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60" windowWidth="15450" windowHeight="6420" activeTab="2"/>
  </bookViews>
  <sheets>
    <sheet name="Transactional Strategy" sheetId="1" r:id="rId1"/>
    <sheet name="Pagewise Fields" sheetId="2" r:id="rId2"/>
    <sheet name="Functional Test Cases" sheetId="3" r:id="rId3"/>
  </sheets>
  <definedNames>
    <definedName name="_Toc30185491" localSheetId="2">'Functional Test Cases'!#REF!</definedName>
    <definedName name="_Toc31099158" localSheetId="2">'Functional Test Cases'!#REF!</definedName>
    <definedName name="Status">#REF!</definedName>
    <definedName name="Testing_Priority">#REF!</definedName>
  </definedNames>
  <calcPr fullCalcOnLoad="1"/>
</workbook>
</file>

<file path=xl/comments3.xml><?xml version="1.0" encoding="utf-8"?>
<comments xmlns="http://schemas.openxmlformats.org/spreadsheetml/2006/main">
  <authors>
    <author>BalaS</author>
  </authors>
  <commentList>
    <comment ref="R11" authorId="0">
      <text>
        <r>
          <rPr>
            <b/>
            <sz val="8"/>
            <rFont val="Tahoma"/>
            <family val="0"/>
          </rPr>
          <t>BalaS:</t>
        </r>
        <r>
          <rPr>
            <sz val="8"/>
            <rFont val="Tahoma"/>
            <family val="0"/>
          </rPr>
          <t xml:space="preserve">
Added By Bala.Segu</t>
        </r>
      </text>
    </comment>
  </commentList>
</comments>
</file>

<file path=xl/sharedStrings.xml><?xml version="1.0" encoding="utf-8"?>
<sst xmlns="http://schemas.openxmlformats.org/spreadsheetml/2006/main" count="268" uniqueCount="145">
  <si>
    <t xml:space="preserve">Concurrently browsing the application in the different browser </t>
  </si>
  <si>
    <t>&lt;login / password&gt;
&lt;fileds - Record&gt;</t>
  </si>
  <si>
    <t>Functional Testing - Test Case and Result Log</t>
  </si>
  <si>
    <r>
      <t>1. Should allow the user to login 
2. Should take the user to the corresponding page
3. User should be allowed to fill data given in the input criteria 
4. should display the &lt;</t>
    </r>
    <r>
      <rPr>
        <b/>
        <sz val="10"/>
        <rFont val="Trebuchet MS"/>
        <family val="2"/>
      </rPr>
      <t>confirmation</t>
    </r>
    <r>
      <rPr>
        <sz val="10"/>
        <rFont val="Trebuchet MS"/>
        <family val="2"/>
      </rPr>
      <t xml:space="preserve">&gt; message </t>
    </r>
  </si>
  <si>
    <t xml:space="preserve">Verify the record details in the result listing page of the Modified / Updated record </t>
  </si>
  <si>
    <r>
      <t>1. Login into the application using details given in the input criteria.
2. Navigate to the interface using the details given in the input criteria
3. Click on any of the created record and Modify/update record gven in the input criteria 
4. Verify the Modified / Updated record in the result listing page</t>
    </r>
  </si>
  <si>
    <r>
      <t>1. Should allow the user to login 
2. Should take the user to the corresponding page
3. User should be allowed to Modify / Update the Record given in the input criteria 
4. should display the</t>
    </r>
    <r>
      <rPr>
        <b/>
        <sz val="10"/>
        <rFont val="Trebuchet MS"/>
        <family val="2"/>
      </rPr>
      <t xml:space="preserve"> &lt;confirmation&gt; </t>
    </r>
    <r>
      <rPr>
        <sz val="10"/>
        <rFont val="Trebuchet MS"/>
        <family val="2"/>
      </rPr>
      <t xml:space="preserve">message </t>
    </r>
  </si>
  <si>
    <r>
      <t>1. Should allow the user to login 
2. Should take the user to the corresponding page
3. User should be allowed to Delete the Record given in the input criteria 
4. should display the</t>
    </r>
    <r>
      <rPr>
        <b/>
        <sz val="10"/>
        <rFont val="Trebuchet MS"/>
        <family val="2"/>
      </rPr>
      <t xml:space="preserve"> &lt;confirmation&gt;</t>
    </r>
    <r>
      <rPr>
        <sz val="10"/>
        <rFont val="Trebuchet MS"/>
        <family val="2"/>
      </rPr>
      <t xml:space="preserve"> message </t>
    </r>
  </si>
  <si>
    <r>
      <t>1. Login into the application using details given in the input criteria.
2. Navigate to the interface using the details given in the input criteria
3. Click on any of the created record and Delete
4. Verify the message after Deleting the created record</t>
    </r>
  </si>
  <si>
    <r>
      <t>Refresh</t>
    </r>
    <r>
      <rPr>
        <sz val="10"/>
        <rFont val="Arial"/>
        <family val="2"/>
      </rPr>
      <t xml:space="preserve"> the data after modifying / updating the record</t>
    </r>
  </si>
  <si>
    <r>
      <t>1. Login into the application using details given below in the input criteria.
2. Navigate to the interface using the details given in the input criteria
3. Click on any of the created record and Modify/update record gven in the input criteria 
4. Verify the message after Modifying / Updating the created record 
5. Refresh the result listing page</t>
    </r>
  </si>
  <si>
    <r>
      <t>1. Should allow the user to login
2. Should take the user to the corresponding page. 
3. Record should be modified / updated 
4. should display the</t>
    </r>
    <r>
      <rPr>
        <b/>
        <sz val="10"/>
        <rFont val="Trebuchet MS"/>
        <family val="2"/>
      </rPr>
      <t xml:space="preserve"> &lt;confirmation&gt; </t>
    </r>
    <r>
      <rPr>
        <sz val="10"/>
        <rFont val="Trebuchet MS"/>
        <family val="2"/>
      </rPr>
      <t>message 
5. Should refresh listing page with updated record</t>
    </r>
  </si>
  <si>
    <r>
      <t xml:space="preserve">1. Should allow the user to login
2. Should take the user to the corresponding page. 
3. User should be allowed to fill data given in the input criteria 
4. </t>
    </r>
    <r>
      <rPr>
        <b/>
        <sz val="10"/>
        <rFont val="Tahoma"/>
        <family val="2"/>
      </rPr>
      <t>&lt;Should Cancel all the unsaved records or should navigate back to the previous page&gt;</t>
    </r>
  </si>
  <si>
    <t>1. Should allow the user to login
2. Should take the user to the corresponding page. 
3. User should be allowed to fill data given in the input criteria
4. Unsaved data should not be saved and shuld not be displayed in the listing page.</t>
  </si>
  <si>
    <r>
      <t xml:space="preserve">1. Login into the application using details given in the input criteria.
2. Navigate to the interface using the details given in the input criteria
3. Click on any of the created record and Delete
4. Verify the Deleted record in the result listing page </t>
    </r>
  </si>
  <si>
    <r>
      <t>1. Login into the application using details given in the input criteria.
2. Navigate to the interface using the details given in the input criteria
3. Fill all / some of the data fields (mandatory / non mandatory) as defend in the Input criteria
4. Click on the Cancel button</t>
    </r>
  </si>
  <si>
    <r>
      <t>1. Login into the application using details given in the input criteria.
2. Navigate to the interface using the details given in the input criteria
3. Fill all / some of the data fields (mandatory / non mandatory) given in the input criteria 
4. Click on the Cancel button 
4. Verify the cancelled record in teh listing page</t>
    </r>
  </si>
  <si>
    <r>
      <t>1. Login into the application using details given in the input criteria.
2. Navigate to the interface using the details given in the input criteria
3. Click on the any of the created Record
4. Click on the Print button</t>
    </r>
  </si>
  <si>
    <r>
      <t>1. Login into the application using details given in the input criteria.
2. Navigate to the interface using the details given in the input criteria
3. Select the records which needs to be downloaded 
4. Click on the download button</t>
    </r>
  </si>
  <si>
    <t>1. Login into the application using details given in the input criteria.
2. Navigate to the interface using the details given in the input criteria
3. Click on the any of the created Record
4. Click on the Print button
5. Verify the printed page</t>
  </si>
  <si>
    <t>&lt;login / password&gt;</t>
  </si>
  <si>
    <r>
      <t>1. Login into the application using details given in the input criteria.
2. Navigate to the interface using the details given in the input criteria
3. Select the records which needs to be downloaded 
4. Click on the download button and Save the downloaded file 
5. Verify the downloaded file</t>
    </r>
  </si>
  <si>
    <r>
      <t>1. Login into the application using details given in the input criteria.
2. Navigate to the interface using the details given in the input criteria
3. Select the records which needs to be downloaded 
4. Click on the download button and Open the downloaded file 
5. Verify the downloaded file</t>
    </r>
  </si>
  <si>
    <r>
      <t>1. Login into the application using details given in the input criteria.
2. Navigate to the interface using the details given in the input criteria
3. Select the records which needs to be downloaded 
4. Click on the download button and Cancel the downloaded file 
5. Verify the downloaded file</t>
    </r>
  </si>
  <si>
    <t>1. Should allow the user to login
2. Should take the user to the corresponding page. 
3. Selected record should be displayed
4. Should prompt the user to Cancel the download file.
5. None of the records should be saved. And the file download dialogue box should be closed</t>
  </si>
  <si>
    <r>
      <t>Cancelling</t>
    </r>
    <r>
      <rPr>
        <sz val="10"/>
        <rFont val="Arial"/>
        <family val="2"/>
      </rPr>
      <t xml:space="preserve"> the record</t>
    </r>
  </si>
  <si>
    <r>
      <t>Printing</t>
    </r>
    <r>
      <rPr>
        <sz val="10"/>
        <rFont val="Arial"/>
        <family val="2"/>
      </rPr>
      <t xml:space="preserve"> the selected record </t>
    </r>
  </si>
  <si>
    <r>
      <t>Downloading</t>
    </r>
    <r>
      <rPr>
        <sz val="10"/>
        <rFont val="Arial"/>
        <family val="2"/>
      </rPr>
      <t xml:space="preserve"> the selected records </t>
    </r>
  </si>
  <si>
    <r>
      <t xml:space="preserve">Creating a </t>
    </r>
    <r>
      <rPr>
        <b/>
        <sz val="10"/>
        <rFont val="Arial"/>
        <family val="2"/>
      </rPr>
      <t>Draft</t>
    </r>
    <r>
      <rPr>
        <sz val="10"/>
        <rFont val="Arial"/>
        <family val="2"/>
      </rPr>
      <t xml:space="preserve"> by providing the mandatory data </t>
    </r>
  </si>
  <si>
    <r>
      <t xml:space="preserve">1. Should allow the user to login
2. Should take the user to the corresponding page. 
3. User should be allowed fill the data
4. Should create the draft with the field details and the created draft should be get added to the draft list. &lt;It should display the </t>
    </r>
    <r>
      <rPr>
        <b/>
        <sz val="10"/>
        <rFont val="Tahoma"/>
        <family val="2"/>
      </rPr>
      <t>confirmation</t>
    </r>
    <r>
      <rPr>
        <sz val="10"/>
        <rFont val="Tahoma"/>
        <family val="2"/>
      </rPr>
      <t xml:space="preserve"> message &gt;</t>
    </r>
  </si>
  <si>
    <r>
      <t xml:space="preserve">1. Login into the application using details given in the input criteria.
2. Navigate to the interface using the details given in the input criteria
3. Fill the valid data in all the fields and click on </t>
    </r>
    <r>
      <rPr>
        <b/>
        <sz val="10"/>
        <rFont val="Tahoma"/>
        <family val="2"/>
      </rPr>
      <t>Create / Define</t>
    </r>
    <r>
      <rPr>
        <sz val="10"/>
        <rFont val="Tahoma"/>
        <family val="2"/>
      </rPr>
      <t xml:space="preserve"> button for creating the record
4. Verify the message after creating the record</t>
    </r>
  </si>
  <si>
    <t xml:space="preserve">1. Login into the application using details given in the input criteria.
2. Navigate to the interface using the details given in the input criteria.
3. Verify the Created / Defined record details in the result listing page </t>
  </si>
  <si>
    <r>
      <t>1. Login into the application using details given in the input criteria.
2. Navigate to the interface using the details given in the input criteria.
3. Click on any of the created record and Modify/update record gven in the input criteria 
4. Verify the message after Modifying / Updating the created record</t>
    </r>
  </si>
  <si>
    <r>
      <t>1. Login into the application using details given in the input criteria.
2. Navigate to the interface using the details given in the input criteria
3. Fill the data given in the input criteria in all the mandatory fields 
4. Click on the Draft button</t>
    </r>
  </si>
  <si>
    <r>
      <t xml:space="preserve">1. Login into the application using details given in the input criteria.
2. Navigate to the interface using the details given in the input criteria
3. Fill the data given in the input criteria in all the mandatory fields
4. Click on the Draft button
3. Click on the created Draft </t>
    </r>
  </si>
  <si>
    <r>
      <t>Uploading / Attaching</t>
    </r>
    <r>
      <rPr>
        <sz val="10"/>
        <rFont val="Arial"/>
        <family val="2"/>
      </rPr>
      <t xml:space="preserve"> the document of the defined file size</t>
    </r>
  </si>
  <si>
    <r>
      <t>1. Login into the application using details given in the input criteria.
2. Navigate to the interface using the details given in the input criteria
3. Click on the Upload / Attachment button
4. Browse the path of the file to be Uploaded / Attached</t>
    </r>
  </si>
  <si>
    <r>
      <t>1. Should allow the user to login
2. Should take the user to the corresponding page. 
3. On clicking on the Upload / Attachment button. User should be allowed to browse and upload the desired filed 
4. should display the &lt;</t>
    </r>
    <r>
      <rPr>
        <b/>
        <sz val="10"/>
        <rFont val="Tahoma"/>
        <family val="2"/>
      </rPr>
      <t>confirmation</t>
    </r>
    <r>
      <rPr>
        <sz val="10"/>
        <rFont val="Tahoma"/>
        <family val="2"/>
      </rPr>
      <t xml:space="preserve">&gt; message </t>
    </r>
  </si>
  <si>
    <r>
      <t>1. Login into the application using details given in the input criteria.
2. Navigate to the interface using the details given in the input criteria
3. Click on the Upload / Attachment button
4. Browse the path of the file to be Uploaded / Attached
5. Verify the Uploaded / attached document</t>
    </r>
  </si>
  <si>
    <r>
      <t>Activating</t>
    </r>
    <r>
      <rPr>
        <sz val="10"/>
        <rFont val="Arial"/>
        <family val="2"/>
      </rPr>
      <t xml:space="preserve"> the applicable record</t>
    </r>
  </si>
  <si>
    <t>At least one record in deactivated state should exist in the result listing page.</t>
  </si>
  <si>
    <r>
      <t xml:space="preserve">1. Should allow the user to login
2. Should take the user to the corresponding page. 
3. Selected Record should get activated
4. Should display the </t>
    </r>
    <r>
      <rPr>
        <b/>
        <sz val="10"/>
        <rFont val="Tahoma"/>
        <family val="2"/>
      </rPr>
      <t xml:space="preserve">&lt;confirmation&gt; </t>
    </r>
    <r>
      <rPr>
        <sz val="10"/>
        <rFont val="Tahoma"/>
        <family val="2"/>
      </rPr>
      <t>message</t>
    </r>
  </si>
  <si>
    <r>
      <t>Deactivating</t>
    </r>
    <r>
      <rPr>
        <sz val="10"/>
        <rFont val="Arial"/>
        <family val="2"/>
      </rPr>
      <t xml:space="preserve"> the applicable record</t>
    </r>
  </si>
  <si>
    <t>At least one record in active state should exist in the result listing page</t>
  </si>
  <si>
    <r>
      <t>1. Login into the application using details given in the input criteria.
2. Navigate to the interface using the details given in the input criteria
3. Select one any of the record which needs to be activated or Select the Deactivated Record
4. Click on the Activate button</t>
    </r>
  </si>
  <si>
    <r>
      <t>1. Login into the application using details given in the input criteria.
2. Navigate to the interface using the details given in the input criteria
3. Click on any of the Activated Record
4. Click on the Deactivate button</t>
    </r>
  </si>
  <si>
    <r>
      <t>1. Should allow the user to login
2. Should take the user to the corresponding page. 
3. Selected Record should be deactivated
4. Should display the &lt;</t>
    </r>
    <r>
      <rPr>
        <b/>
        <sz val="10"/>
        <rFont val="Tahoma"/>
        <family val="2"/>
      </rPr>
      <t>confirmation</t>
    </r>
    <r>
      <rPr>
        <sz val="10"/>
        <rFont val="Tahoma"/>
        <family val="2"/>
      </rPr>
      <t>&gt; message</t>
    </r>
  </si>
  <si>
    <t>Pre-condition</t>
  </si>
  <si>
    <t>Expected Result</t>
  </si>
  <si>
    <t>Test Cases</t>
  </si>
  <si>
    <t>Cross Reference
(To Traceability Matrix)</t>
  </si>
  <si>
    <t xml:space="preserve"> Test Case Description</t>
  </si>
  <si>
    <t>Test Case Created by</t>
  </si>
  <si>
    <t>Test Results</t>
  </si>
  <si>
    <t>Module Name</t>
  </si>
  <si>
    <t>Test Case Data</t>
  </si>
  <si>
    <t>Actual Result</t>
  </si>
  <si>
    <t>Comments  (Conditions when test failed )</t>
  </si>
  <si>
    <t>Test Case Executed by</t>
  </si>
  <si>
    <t>Module/File Name</t>
  </si>
  <si>
    <t>Sr. No.</t>
  </si>
  <si>
    <t>Test Case Steps</t>
  </si>
  <si>
    <t>Project Name</t>
  </si>
  <si>
    <t>OS/Platform Used</t>
  </si>
  <si>
    <t>Testing Cycle/Round No.</t>
  </si>
  <si>
    <t>&lt;Mention the project name.&gt;</t>
  </si>
  <si>
    <t xml:space="preserve">&lt;Mention the Module or File to be tested.&gt; </t>
  </si>
  <si>
    <t>Test Case ID</t>
  </si>
  <si>
    <t>&lt;Mention the Testing Cycle/Round number.&gt;</t>
  </si>
  <si>
    <t>&lt;Mention the Operating System/Platform used for integration testing.&gt;</t>
  </si>
  <si>
    <t>Status (Pass/Fail/ Invalid)</t>
  </si>
  <si>
    <t>Defect ID</t>
  </si>
  <si>
    <t>&lt;Mention the build version number.&gt;</t>
  </si>
  <si>
    <t>Project Version No.</t>
  </si>
  <si>
    <t>&lt;Mention the project version number.&gt;</t>
  </si>
  <si>
    <t>Test Case Execution Date
(dd-mmm-yy)</t>
  </si>
  <si>
    <t>Test Case Creation Date (dd-mmm-yy)</t>
  </si>
  <si>
    <t>Build No.</t>
  </si>
  <si>
    <t>Transactional Actions</t>
  </si>
  <si>
    <t>Non Transactional Actions</t>
  </si>
  <si>
    <t>Page Name</t>
  </si>
  <si>
    <t>Add/Save/Create</t>
  </si>
  <si>
    <t>Modify/Update</t>
  </si>
  <si>
    <t>Delete</t>
  </si>
  <si>
    <t>Enabled/Activate</t>
  </si>
  <si>
    <t>Disabled/Deactivate</t>
  </si>
  <si>
    <t>Draft</t>
  </si>
  <si>
    <t>Cancel</t>
  </si>
  <si>
    <t>Reset</t>
  </si>
  <si>
    <t>Page - 1</t>
  </si>
  <si>
    <t>√</t>
  </si>
  <si>
    <t>Page - 2</t>
  </si>
  <si>
    <t>Page - 3</t>
  </si>
  <si>
    <t>Page - 4</t>
  </si>
  <si>
    <t>Page - 5</t>
  </si>
  <si>
    <t>Page - 6</t>
  </si>
  <si>
    <t>Page - 7</t>
  </si>
  <si>
    <t>Page - 8</t>
  </si>
  <si>
    <t>Page - 9</t>
  </si>
  <si>
    <t>Page - 10</t>
  </si>
  <si>
    <t>Page - 11</t>
  </si>
  <si>
    <t>Page - 12</t>
  </si>
  <si>
    <t>Page - 13</t>
  </si>
  <si>
    <t>Page - 14</t>
  </si>
  <si>
    <t>Page - 15</t>
  </si>
  <si>
    <t>Page - 16</t>
  </si>
  <si>
    <t>Page - 17</t>
  </si>
  <si>
    <r>
      <t>Create /Define/Save /Add</t>
    </r>
    <r>
      <rPr>
        <sz val="10"/>
        <rFont val="Trebuchet MS"/>
        <family val="2"/>
      </rPr>
      <t xml:space="preserve"> the record and verifying the confirmation message after creating / Defining the record </t>
    </r>
  </si>
  <si>
    <t>Verify the record details in the result listing page after the Created / Defined  /Saved / Added the record</t>
  </si>
  <si>
    <t xml:space="preserve">1. Should allow the user to login
2. Should take the user to the corresponding page. 
3. Created / Defined record should be displayed in the result listing page. </t>
  </si>
  <si>
    <r>
      <t>Modify / Update</t>
    </r>
    <r>
      <rPr>
        <sz val="10"/>
        <rFont val="Trebuchet MS"/>
        <family val="2"/>
      </rPr>
      <t xml:space="preserve"> the record and verifying the confirmation message after Modify / Update/ the record </t>
    </r>
  </si>
  <si>
    <t xml:space="preserve">1. Should allow the user to login
2. Should take the user to the corresponding page. 
3. Modified / Updated record should be displayed in the result listing page. </t>
  </si>
  <si>
    <t>At least one record should exist in the result listing page.</t>
  </si>
  <si>
    <r>
      <t>Delete</t>
    </r>
    <r>
      <rPr>
        <sz val="10"/>
        <rFont val="Trebuchet MS"/>
        <family val="2"/>
      </rPr>
      <t xml:space="preserve"> the existing record and verify the confirmation message after Deleting the Record </t>
    </r>
  </si>
  <si>
    <t xml:space="preserve">Delete the record and verifying the confirmation message after Deleting the record </t>
  </si>
  <si>
    <t xml:space="preserve">1. Should allow the user to login
2. Should take the user to the corresponding page. 
3. Deleted record should not be displayed in the result listing page. </t>
  </si>
  <si>
    <t xml:space="preserve">Verifying the cancelled records </t>
  </si>
  <si>
    <t>Verifying the printed record for the proper data the format</t>
  </si>
  <si>
    <t>1. Should allow the user to login
2. Should take the user to the corresponding page. 
3. Selected record should be displayed
4. Should prompt the user to print the selected record in the printable format</t>
  </si>
  <si>
    <t>1. Should allow the user to login
2. Should take the user to the corresponding page.
3. Should allow the user to select the select 
4. Should prompt the user to print the selected record in the printable format
5. Data in the Printed Record should match with the defined values, in the defined format</t>
  </si>
  <si>
    <t>Printer set up should have been done</t>
  </si>
  <si>
    <t xml:space="preserve">Save the downloaded record and verify the data </t>
  </si>
  <si>
    <t xml:space="preserve">Open the downloaded record and verify the data </t>
  </si>
  <si>
    <t xml:space="preserve">Cancelling  the downloaded record and verify the data </t>
  </si>
  <si>
    <t>1. Should allow the user to login
2. Should take the user to the corresponding page. 
3. Selected record should be displayed
4. Should prompt the user to download the file.</t>
  </si>
  <si>
    <t>1. Should allow the user to login
2. Should take the user to the corresponding page. 
3. Selected record should be displayed
4. Should prompt the user to save the download  file.
5. Open the Saved downloaded records and it should match with the defined values, in the defined format</t>
  </si>
  <si>
    <t>1. Should allow the user to login
2. Should take the user to the corresponding page. 
3. Selected record should be displayed
4. Should prompt the user to open the download file.
5. Open the Downloaded record and should match with the defined values, in the defined format</t>
  </si>
  <si>
    <t>Verifying of the created Draft for proper data</t>
  </si>
  <si>
    <t>1. Should allow the user to login
2. Should take the user to the corresponding page. 
3. On clicking on the Draft should display the same saved Record and user should be allowed to  the work on the draft to proceed by providing the remaining information</t>
  </si>
  <si>
    <t>Verifying the Uploaded / Attached document for the proper data the format</t>
  </si>
  <si>
    <t>1. Should allow the user to login
2. Should take the user to the corresponding page. 
3. Uploaded / Attached document should be displayed as the hyperlink / Attachment icon.</t>
  </si>
  <si>
    <t>Verifying the Activated record</t>
  </si>
  <si>
    <t>Verifying the Deactivated record</t>
  </si>
  <si>
    <r>
      <t>1. Login into the application using details given in the input criteria.
2. Navigate to the interface using the details given in the input criteria
3. Select on any of the record which needs to be activated or Select the Deactivated Record
4. Click on the Activate button 
5. Verify the Activated record in the listing page</t>
    </r>
  </si>
  <si>
    <t>1. Should allow the user to login
2. Should take the user to the corresponding page. 
3. Should be able to select deactivated record 
4. Should able to click on Activate button
5. Record should be displayed in Active state under listing page.</t>
  </si>
  <si>
    <t>1. Login into the application using details given in the input criteria.
2. Navigate to the interface using the details given in the input criteria
3. Click on any of the Activated Record
4. Click on the Deactivate button 
5. Verify the Deactivated record  in the result listing page.</t>
  </si>
  <si>
    <t>1. Should allow the user to login
2. Should take the user to the corresponding page. 
3. Should be able to select activated record 
4. Should able to click on dectivate button
5. Record should be displayed in deactive state under listing page.</t>
  </si>
  <si>
    <r>
      <t>1. Login into the application using details given in the input criteria in the multiple browser windows
2. Navigate to the interface using the details given in the input criteria in the multiple browser windows
3. Select any of the record in both the browser windows.  
4. Delete the record in one of the browser and modify or update same record in the other browser window</t>
    </r>
  </si>
  <si>
    <t>1. Should allow the user to login in the multiple browser windows
2. Should take the user to the corresponding page in both the browsers. 
3. User should be allowed to select the same record in both the browsers.
4. User should be able to delete the record from the first browser and Error message should be displayed in the another browser</t>
  </si>
  <si>
    <t>KeyWord</t>
  </si>
  <si>
    <t>Smoke, Functional, Regression</t>
  </si>
  <si>
    <t>Refresh</t>
  </si>
  <si>
    <t>Print</t>
  </si>
  <si>
    <t>Download</t>
  </si>
  <si>
    <t>Upload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</si>
</sst>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409]dddd\,\ mmmm\ dd\,\ yyyy"/>
    <numFmt numFmtId="177" formatCode="[$-409]d\-mmm\-yy;@"/>
    <numFmt numFmtId="178" formatCode="[$-409]dd\-mmm\-yy;@"/>
    <numFmt numFmtId="179" formatCode="0.0"/>
  </numFmts>
  <fonts count="18">
    <font>
      <sz val="10"/>
      <name val="Arial"/>
      <family val="0"/>
    </font>
    <font>
      <sz val="8"/>
      <name val="Arial"/>
      <family val="0"/>
    </font>
    <font>
      <u val="single"/>
      <sz val="7.5"/>
      <color indexed="36"/>
      <name val="Arial"/>
      <family val="0"/>
    </font>
    <font>
      <u val="single"/>
      <sz val="7.5"/>
      <color indexed="12"/>
      <name val="Arial"/>
      <family val="0"/>
    </font>
    <font>
      <b/>
      <sz val="10"/>
      <name val="Arial"/>
      <family val="2"/>
    </font>
    <font>
      <b/>
      <sz val="12"/>
      <name val="Arial"/>
      <family val="2"/>
    </font>
    <font>
      <sz val="10"/>
      <name val="Verdana"/>
      <family val="2"/>
    </font>
    <font>
      <b/>
      <sz val="11"/>
      <name val="Arial"/>
      <family val="2"/>
    </font>
    <font>
      <b/>
      <sz val="10"/>
      <name val="Trebuchet MS"/>
      <family val="2"/>
    </font>
    <font>
      <sz val="10"/>
      <name val="Trebuchet MS"/>
      <family val="2"/>
    </font>
    <font>
      <b/>
      <u val="single"/>
      <sz val="10"/>
      <name val="Trebuchet MS"/>
      <family val="2"/>
    </font>
    <font>
      <sz val="10"/>
      <name val="Tahoma"/>
      <family val="2"/>
    </font>
    <font>
      <b/>
      <u val="single"/>
      <sz val="10"/>
      <name val="Tahoma"/>
      <family val="2"/>
    </font>
    <font>
      <b/>
      <sz val="10"/>
      <name val="Tahoma"/>
      <family val="2"/>
    </font>
    <font>
      <b/>
      <u val="single"/>
      <sz val="10"/>
      <name val="Arial"/>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xf>
    <xf numFmtId="0" fontId="6" fillId="0" borderId="1" xfId="0" applyFont="1" applyBorder="1" applyAlignment="1">
      <alignment horizontal="justify" vertical="top" wrapText="1"/>
    </xf>
    <xf numFmtId="0" fontId="6" fillId="0" borderId="1" xfId="0" applyFont="1" applyBorder="1" applyAlignment="1">
      <alignment/>
    </xf>
    <xf numFmtId="0" fontId="0" fillId="0" borderId="1" xfId="0" applyFont="1" applyBorder="1" applyAlignment="1">
      <alignment/>
    </xf>
    <xf numFmtId="0" fontId="6" fillId="0" borderId="2" xfId="0" applyFont="1" applyBorder="1" applyAlignment="1">
      <alignment horizontal="justify"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3" xfId="0" applyFont="1" applyBorder="1" applyAlignment="1">
      <alignment/>
    </xf>
    <xf numFmtId="0" fontId="4" fillId="0" borderId="0" xfId="0" applyFont="1" applyBorder="1" applyAlignment="1">
      <alignment horizontal="center"/>
    </xf>
    <xf numFmtId="0" fontId="0" fillId="0" borderId="0" xfId="0" applyFont="1" applyBorder="1" applyAlignment="1">
      <alignment vertical="top"/>
    </xf>
    <xf numFmtId="0" fontId="0" fillId="0" borderId="0" xfId="0" applyFont="1" applyAlignment="1">
      <alignment horizontal="justify"/>
    </xf>
    <xf numFmtId="0" fontId="4" fillId="0" borderId="0" xfId="0" applyFont="1" applyBorder="1" applyAlignment="1">
      <alignment vertical="top"/>
    </xf>
    <xf numFmtId="0" fontId="4" fillId="2" borderId="4" xfId="0" applyFont="1" applyFill="1" applyBorder="1" applyAlignment="1">
      <alignment horizontal="center" vertical="top" wrapText="1"/>
    </xf>
    <xf numFmtId="0" fontId="6" fillId="0" borderId="2" xfId="0" applyFont="1" applyBorder="1" applyAlignment="1">
      <alignment/>
    </xf>
    <xf numFmtId="0" fontId="4" fillId="0" borderId="0" xfId="0" applyFont="1" applyBorder="1" applyAlignment="1">
      <alignment/>
    </xf>
    <xf numFmtId="0" fontId="0" fillId="0" borderId="0" xfId="0" applyFont="1" applyBorder="1" applyAlignment="1">
      <alignment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0" fillId="0" borderId="0" xfId="0" applyBorder="1" applyAlignment="1">
      <alignment/>
    </xf>
    <xf numFmtId="0" fontId="0" fillId="0" borderId="1" xfId="0" applyBorder="1" applyAlignment="1">
      <alignment/>
    </xf>
    <xf numFmtId="0" fontId="4" fillId="0" borderId="1" xfId="0" applyFont="1" applyBorder="1" applyAlignment="1">
      <alignment/>
    </xf>
    <xf numFmtId="0" fontId="7" fillId="0" borderId="1" xfId="0" applyFont="1" applyBorder="1" applyAlignment="1">
      <alignment horizontal="center"/>
    </xf>
    <xf numFmtId="0" fontId="8" fillId="3" borderId="1" xfId="0" applyFont="1" applyFill="1" applyBorder="1" applyAlignment="1">
      <alignment wrapText="1"/>
    </xf>
    <xf numFmtId="0" fontId="9" fillId="3" borderId="1" xfId="0" applyFont="1" applyFill="1" applyBorder="1" applyAlignment="1">
      <alignment wrapText="1"/>
    </xf>
    <xf numFmtId="0" fontId="0" fillId="0" borderId="1" xfId="0" applyFont="1" applyBorder="1" applyAlignment="1">
      <alignmen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0" fillId="0" borderId="0" xfId="0" applyFont="1" applyAlignment="1">
      <alignment wrapText="1"/>
    </xf>
    <xf numFmtId="0" fontId="4" fillId="0" borderId="0" xfId="0" applyFont="1" applyBorder="1" applyAlignment="1">
      <alignment horizontal="center" wrapText="1"/>
    </xf>
    <xf numFmtId="0" fontId="6" fillId="0" borderId="1" xfId="0" applyFont="1" applyBorder="1" applyAlignment="1">
      <alignment wrapText="1"/>
    </xf>
    <xf numFmtId="0" fontId="4" fillId="0" borderId="1" xfId="0" applyFont="1" applyBorder="1" applyAlignment="1">
      <alignment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6" fillId="0" borderId="9" xfId="0" applyFont="1" applyBorder="1" applyAlignment="1">
      <alignment/>
    </xf>
    <xf numFmtId="0" fontId="8" fillId="3" borderId="9" xfId="0" applyFont="1" applyFill="1" applyBorder="1" applyAlignment="1">
      <alignment wrapText="1"/>
    </xf>
    <xf numFmtId="0" fontId="6" fillId="0" borderId="9" xfId="0" applyFont="1" applyBorder="1" applyAlignment="1">
      <alignment wrapText="1"/>
    </xf>
    <xf numFmtId="0" fontId="11" fillId="0" borderId="9" xfId="0" applyFont="1" applyBorder="1" applyAlignment="1">
      <alignment vertical="top" wrapText="1"/>
    </xf>
    <xf numFmtId="0" fontId="11" fillId="0" borderId="9" xfId="0" applyFont="1" applyBorder="1" applyAlignment="1">
      <alignment horizontal="center" vertical="top" wrapText="1"/>
    </xf>
    <xf numFmtId="0" fontId="9" fillId="3" borderId="9" xfId="0" applyFont="1" applyFill="1" applyBorder="1" applyAlignment="1">
      <alignment wrapText="1"/>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wrapText="1"/>
    </xf>
    <xf numFmtId="0" fontId="11" fillId="0" borderId="3" xfId="0" applyFont="1" applyBorder="1" applyAlignment="1">
      <alignment horizontal="center" vertical="top"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4" fillId="4" borderId="14" xfId="0" applyFont="1" applyFill="1" applyBorder="1" applyAlignment="1">
      <alignment horizontal="center" vertical="top" wrapText="1"/>
    </xf>
    <xf numFmtId="0" fontId="0" fillId="0" borderId="1" xfId="0" applyFill="1" applyBorder="1" applyAlignment="1">
      <alignment/>
    </xf>
    <xf numFmtId="0" fontId="4" fillId="0" borderId="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2" borderId="21"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vertical="top" wrapText="1"/>
    </xf>
    <xf numFmtId="0" fontId="0" fillId="0" borderId="21" xfId="0" applyFont="1" applyBorder="1" applyAlignment="1">
      <alignment horizontal="left" vertical="top" wrapText="1"/>
    </xf>
    <xf numFmtId="0" fontId="0" fillId="0" borderId="1" xfId="0" applyFont="1" applyBorder="1" applyAlignment="1">
      <alignment horizontal="left" vertical="top"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6</xdr:row>
      <xdr:rowOff>85725</xdr:rowOff>
    </xdr:from>
    <xdr:to>
      <xdr:col>11</xdr:col>
      <xdr:colOff>219075</xdr:colOff>
      <xdr:row>29</xdr:row>
      <xdr:rowOff>142875</xdr:rowOff>
    </xdr:to>
    <xdr:pic>
      <xdr:nvPicPr>
        <xdr:cNvPr id="1" name="Picture 1"/>
        <xdr:cNvPicPr preferRelativeResize="1">
          <a:picLocks noChangeAspect="1"/>
        </xdr:cNvPicPr>
      </xdr:nvPicPr>
      <xdr:blipFill>
        <a:blip r:embed="rId1"/>
        <a:stretch>
          <a:fillRect/>
        </a:stretch>
      </xdr:blipFill>
      <xdr:spPr>
        <a:xfrm>
          <a:off x="2124075" y="1057275"/>
          <a:ext cx="480060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cols>
    <col min="1" max="16384" width="9.140625" style="25"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19"/>
  <sheetViews>
    <sheetView showGridLines="0" workbookViewId="0" topLeftCell="A1">
      <selection activeCell="A1" sqref="A1"/>
    </sheetView>
  </sheetViews>
  <sheetFormatPr defaultColWidth="9.140625" defaultRowHeight="12.75"/>
  <cols>
    <col min="1" max="1" width="17.140625" style="0" customWidth="1"/>
    <col min="2" max="2" width="17.28125" style="0" customWidth="1"/>
    <col min="3" max="3" width="12.8515625" style="0" bestFit="1" customWidth="1"/>
    <col min="4" max="4" width="12.8515625" style="0" customWidth="1"/>
    <col min="5" max="5" width="6.28125" style="0" bestFit="1" customWidth="1"/>
    <col min="6" max="6" width="10.421875" style="0" customWidth="1"/>
    <col min="7" max="7" width="15.00390625" style="0" bestFit="1" customWidth="1"/>
    <col min="8" max="8" width="17.57421875" style="0" bestFit="1" customWidth="1"/>
    <col min="9" max="9" width="10.8515625" style="0" customWidth="1"/>
    <col min="10" max="10" width="10.00390625" style="0" customWidth="1"/>
    <col min="11" max="11" width="16.7109375" style="0" customWidth="1"/>
  </cols>
  <sheetData>
    <row r="1" spans="1:13" ht="12.75">
      <c r="A1" s="26"/>
      <c r="B1" s="55" t="s">
        <v>78</v>
      </c>
      <c r="C1" s="55"/>
      <c r="D1" s="55"/>
      <c r="E1" s="55"/>
      <c r="F1" s="55"/>
      <c r="G1" s="55"/>
      <c r="H1" s="55"/>
      <c r="I1" s="55"/>
      <c r="J1" s="56" t="s">
        <v>79</v>
      </c>
      <c r="K1" s="57"/>
      <c r="L1" s="57"/>
      <c r="M1" s="58"/>
    </row>
    <row r="2" spans="1:13" ht="12.75">
      <c r="A2" s="27" t="s">
        <v>80</v>
      </c>
      <c r="B2" s="26" t="s">
        <v>81</v>
      </c>
      <c r="C2" s="26" t="s">
        <v>82</v>
      </c>
      <c r="D2" s="26" t="s">
        <v>141</v>
      </c>
      <c r="E2" s="26" t="s">
        <v>83</v>
      </c>
      <c r="F2" s="26" t="s">
        <v>86</v>
      </c>
      <c r="G2" s="26" t="s">
        <v>84</v>
      </c>
      <c r="H2" s="26" t="s">
        <v>85</v>
      </c>
      <c r="I2" s="26" t="s">
        <v>144</v>
      </c>
      <c r="J2" s="26" t="s">
        <v>87</v>
      </c>
      <c r="K2" s="26" t="s">
        <v>88</v>
      </c>
      <c r="L2" s="54" t="s">
        <v>142</v>
      </c>
      <c r="M2" s="54" t="s">
        <v>143</v>
      </c>
    </row>
    <row r="3" spans="1:13" ht="15">
      <c r="A3" s="26" t="s">
        <v>89</v>
      </c>
      <c r="B3" s="28" t="s">
        <v>90</v>
      </c>
      <c r="C3" s="28" t="s">
        <v>90</v>
      </c>
      <c r="D3" s="28" t="s">
        <v>90</v>
      </c>
      <c r="E3" s="28" t="s">
        <v>90</v>
      </c>
      <c r="F3" s="28" t="s">
        <v>90</v>
      </c>
      <c r="G3" s="26"/>
      <c r="H3" s="26"/>
      <c r="I3" s="28" t="s">
        <v>90</v>
      </c>
      <c r="J3" s="28" t="s">
        <v>90</v>
      </c>
      <c r="K3" s="28" t="s">
        <v>90</v>
      </c>
      <c r="L3" s="26"/>
      <c r="M3" s="26"/>
    </row>
    <row r="4" spans="1:13" ht="15">
      <c r="A4" s="26" t="s">
        <v>91</v>
      </c>
      <c r="B4" s="28" t="s">
        <v>90</v>
      </c>
      <c r="C4" s="26"/>
      <c r="D4" s="26"/>
      <c r="E4" s="26"/>
      <c r="F4" s="26"/>
      <c r="G4" s="28" t="s">
        <v>90</v>
      </c>
      <c r="H4" s="28" t="s">
        <v>90</v>
      </c>
      <c r="I4" s="28" t="s">
        <v>90</v>
      </c>
      <c r="J4" s="28" t="s">
        <v>90</v>
      </c>
      <c r="K4" s="28" t="s">
        <v>90</v>
      </c>
      <c r="L4" s="26"/>
      <c r="M4" s="26"/>
    </row>
    <row r="5" spans="1:13" ht="15">
      <c r="A5" s="26" t="s">
        <v>92</v>
      </c>
      <c r="B5" s="28" t="s">
        <v>90</v>
      </c>
      <c r="C5" s="26"/>
      <c r="D5" s="26"/>
      <c r="E5" s="28" t="s">
        <v>90</v>
      </c>
      <c r="F5" s="28"/>
      <c r="G5" s="28" t="s">
        <v>90</v>
      </c>
      <c r="H5" s="28" t="s">
        <v>90</v>
      </c>
      <c r="I5" s="28" t="s">
        <v>90</v>
      </c>
      <c r="J5" s="26"/>
      <c r="K5" s="26"/>
      <c r="L5" s="26"/>
      <c r="M5" s="26"/>
    </row>
    <row r="6" spans="1:13" ht="15">
      <c r="A6" s="26" t="s">
        <v>93</v>
      </c>
      <c r="B6" s="28" t="s">
        <v>90</v>
      </c>
      <c r="C6" s="26"/>
      <c r="D6" s="26"/>
      <c r="E6" s="28" t="s">
        <v>90</v>
      </c>
      <c r="F6" s="28"/>
      <c r="G6" s="26"/>
      <c r="H6" s="26"/>
      <c r="I6" s="26"/>
      <c r="J6" s="26"/>
      <c r="K6" s="26"/>
      <c r="L6" s="26"/>
      <c r="M6" s="26"/>
    </row>
    <row r="7" spans="1:13" ht="15">
      <c r="A7" s="26" t="s">
        <v>94</v>
      </c>
      <c r="B7" s="28" t="s">
        <v>90</v>
      </c>
      <c r="C7" s="26"/>
      <c r="D7" s="26"/>
      <c r="E7" s="26"/>
      <c r="F7" s="28" t="s">
        <v>90</v>
      </c>
      <c r="G7" s="26"/>
      <c r="H7" s="26"/>
      <c r="I7" s="26"/>
      <c r="J7" s="28" t="s">
        <v>90</v>
      </c>
      <c r="K7" s="28" t="s">
        <v>90</v>
      </c>
      <c r="L7" s="26"/>
      <c r="M7" s="26"/>
    </row>
    <row r="8" spans="1:13" ht="15">
      <c r="A8" s="26" t="s">
        <v>95</v>
      </c>
      <c r="B8" s="28" t="s">
        <v>90</v>
      </c>
      <c r="C8" s="26"/>
      <c r="D8" s="28" t="s">
        <v>90</v>
      </c>
      <c r="E8" s="26"/>
      <c r="F8" s="26"/>
      <c r="G8" s="26"/>
      <c r="H8" s="26"/>
      <c r="I8" s="28" t="s">
        <v>90</v>
      </c>
      <c r="J8" s="26"/>
      <c r="K8" s="26"/>
      <c r="L8" s="26"/>
      <c r="M8" s="26"/>
    </row>
    <row r="9" spans="1:13" ht="15">
      <c r="A9" s="26" t="s">
        <v>96</v>
      </c>
      <c r="B9" s="28" t="s">
        <v>90</v>
      </c>
      <c r="C9" s="26"/>
      <c r="D9" s="26"/>
      <c r="E9" s="26"/>
      <c r="F9" s="26"/>
      <c r="G9" s="26"/>
      <c r="H9" s="26"/>
      <c r="I9" s="28" t="s">
        <v>90</v>
      </c>
      <c r="J9" s="26"/>
      <c r="K9" s="26"/>
      <c r="L9" s="26"/>
      <c r="M9" s="26"/>
    </row>
    <row r="10" spans="1:13" ht="15">
      <c r="A10" s="26" t="s">
        <v>97</v>
      </c>
      <c r="B10" s="28" t="s">
        <v>90</v>
      </c>
      <c r="C10" s="28" t="s">
        <v>90</v>
      </c>
      <c r="D10" s="28"/>
      <c r="E10" s="28" t="s">
        <v>90</v>
      </c>
      <c r="F10" s="28"/>
      <c r="G10" s="26"/>
      <c r="H10" s="26"/>
      <c r="I10" s="28" t="s">
        <v>90</v>
      </c>
      <c r="J10" s="26"/>
      <c r="K10" s="26"/>
      <c r="L10" s="26"/>
      <c r="M10" s="26"/>
    </row>
    <row r="11" spans="1:13" ht="15">
      <c r="A11" s="26" t="s">
        <v>98</v>
      </c>
      <c r="B11" s="28" t="s">
        <v>90</v>
      </c>
      <c r="C11" s="26"/>
      <c r="D11" s="26"/>
      <c r="E11" s="26"/>
      <c r="F11" s="28" t="s">
        <v>90</v>
      </c>
      <c r="G11" s="28" t="s">
        <v>90</v>
      </c>
      <c r="H11" s="28" t="s">
        <v>90</v>
      </c>
      <c r="I11" s="28" t="s">
        <v>90</v>
      </c>
      <c r="J11" s="28" t="s">
        <v>90</v>
      </c>
      <c r="K11" s="28" t="s">
        <v>90</v>
      </c>
      <c r="L11" s="26"/>
      <c r="M11" s="26"/>
    </row>
    <row r="12" spans="1:13" ht="15">
      <c r="A12" s="26" t="s">
        <v>99</v>
      </c>
      <c r="B12" s="28" t="s">
        <v>90</v>
      </c>
      <c r="C12" s="26"/>
      <c r="D12" s="28" t="s">
        <v>90</v>
      </c>
      <c r="E12" s="26"/>
      <c r="F12" s="26"/>
      <c r="G12" s="26"/>
      <c r="H12" s="26"/>
      <c r="I12" s="26"/>
      <c r="J12" s="26"/>
      <c r="K12" s="26"/>
      <c r="L12" s="26"/>
      <c r="M12" s="26"/>
    </row>
    <row r="13" spans="1:13" ht="15">
      <c r="A13" s="26" t="s">
        <v>100</v>
      </c>
      <c r="B13" s="28" t="s">
        <v>90</v>
      </c>
      <c r="C13" s="28" t="s">
        <v>90</v>
      </c>
      <c r="D13" s="28"/>
      <c r="E13" s="26"/>
      <c r="F13" s="26"/>
      <c r="G13" s="26"/>
      <c r="H13" s="26"/>
      <c r="I13" s="26"/>
      <c r="J13" s="26"/>
      <c r="K13" s="26"/>
      <c r="L13" s="26"/>
      <c r="M13" s="26"/>
    </row>
    <row r="14" spans="1:13" ht="15">
      <c r="A14" s="26" t="s">
        <v>101</v>
      </c>
      <c r="B14" s="28" t="s">
        <v>90</v>
      </c>
      <c r="C14" s="28" t="s">
        <v>90</v>
      </c>
      <c r="D14" s="28"/>
      <c r="E14" s="26"/>
      <c r="F14" s="28" t="s">
        <v>90</v>
      </c>
      <c r="G14" s="26"/>
      <c r="H14" s="26"/>
      <c r="I14" s="26"/>
      <c r="J14" s="26"/>
      <c r="K14" s="26"/>
      <c r="L14" s="26"/>
      <c r="M14" s="26"/>
    </row>
    <row r="15" spans="1:13" ht="15">
      <c r="A15" s="26" t="s">
        <v>102</v>
      </c>
      <c r="B15" s="28" t="s">
        <v>90</v>
      </c>
      <c r="C15" s="28" t="s">
        <v>90</v>
      </c>
      <c r="D15" s="28" t="s">
        <v>90</v>
      </c>
      <c r="E15" s="28" t="s">
        <v>90</v>
      </c>
      <c r="F15" s="28"/>
      <c r="G15" s="28" t="s">
        <v>90</v>
      </c>
      <c r="H15" s="28" t="s">
        <v>90</v>
      </c>
      <c r="I15" s="28" t="s">
        <v>90</v>
      </c>
      <c r="J15" s="26"/>
      <c r="K15" s="26"/>
      <c r="L15" s="26"/>
      <c r="M15" s="26"/>
    </row>
    <row r="16" spans="1:13" ht="15">
      <c r="A16" s="26" t="s">
        <v>103</v>
      </c>
      <c r="B16" s="28" t="s">
        <v>90</v>
      </c>
      <c r="C16" s="28" t="s">
        <v>90</v>
      </c>
      <c r="D16" s="28"/>
      <c r="E16" s="28" t="s">
        <v>90</v>
      </c>
      <c r="F16" s="28"/>
      <c r="G16" s="28" t="s">
        <v>90</v>
      </c>
      <c r="H16" s="28" t="s">
        <v>90</v>
      </c>
      <c r="I16" s="28" t="s">
        <v>90</v>
      </c>
      <c r="J16" s="28" t="s">
        <v>90</v>
      </c>
      <c r="K16" s="28" t="s">
        <v>90</v>
      </c>
      <c r="L16" s="26"/>
      <c r="M16" s="26"/>
    </row>
    <row r="17" spans="1:13" ht="15">
      <c r="A17" s="26" t="s">
        <v>104</v>
      </c>
      <c r="B17" s="28" t="s">
        <v>90</v>
      </c>
      <c r="C17" s="28" t="s">
        <v>90</v>
      </c>
      <c r="D17" s="28"/>
      <c r="E17" s="26"/>
      <c r="F17" s="26"/>
      <c r="G17" s="28" t="s">
        <v>90</v>
      </c>
      <c r="H17" s="28" t="s">
        <v>90</v>
      </c>
      <c r="I17" s="28" t="s">
        <v>90</v>
      </c>
      <c r="J17" s="26"/>
      <c r="K17" s="26"/>
      <c r="L17" s="26"/>
      <c r="M17" s="26"/>
    </row>
    <row r="18" spans="1:13" ht="15">
      <c r="A18" s="26" t="s">
        <v>105</v>
      </c>
      <c r="B18" s="28" t="s">
        <v>90</v>
      </c>
      <c r="C18" s="26"/>
      <c r="D18" s="26"/>
      <c r="E18" s="26"/>
      <c r="F18" s="28" t="s">
        <v>90</v>
      </c>
      <c r="G18" s="26"/>
      <c r="H18" s="26"/>
      <c r="I18" s="26"/>
      <c r="J18" s="28" t="s">
        <v>90</v>
      </c>
      <c r="K18" s="28" t="s">
        <v>90</v>
      </c>
      <c r="L18" s="26"/>
      <c r="M18" s="26"/>
    </row>
    <row r="19" spans="1:13" ht="15">
      <c r="A19" s="26" t="s">
        <v>106</v>
      </c>
      <c r="B19" s="28" t="s">
        <v>90</v>
      </c>
      <c r="C19" s="26"/>
      <c r="D19" s="26"/>
      <c r="E19" s="26"/>
      <c r="F19" s="26"/>
      <c r="G19" s="28" t="s">
        <v>90</v>
      </c>
      <c r="H19" s="28" t="s">
        <v>90</v>
      </c>
      <c r="I19" s="26"/>
      <c r="J19" s="26"/>
      <c r="K19" s="26"/>
      <c r="L19" s="26"/>
      <c r="M19" s="26"/>
    </row>
  </sheetData>
  <mergeCells count="2">
    <mergeCell ref="B1:I1"/>
    <mergeCell ref="J1:M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47"/>
  <sheetViews>
    <sheetView tabSelected="1" zoomScaleSheetLayoutView="100" workbookViewId="0" topLeftCell="A1">
      <selection activeCell="A1" sqref="A1:Q1"/>
    </sheetView>
  </sheetViews>
  <sheetFormatPr defaultColWidth="9.140625" defaultRowHeight="12.75"/>
  <cols>
    <col min="1" max="1" width="10.140625" style="1" customWidth="1"/>
    <col min="2" max="2" width="23.140625" style="3" customWidth="1"/>
    <col min="3" max="3" width="16.28125" style="1" customWidth="1"/>
    <col min="4" max="4" width="21.28125" style="1" customWidth="1"/>
    <col min="5" max="5" width="30.8515625" style="1" customWidth="1"/>
    <col min="6" max="6" width="16.7109375" style="3" customWidth="1"/>
    <col min="7" max="7" width="41.140625" style="1" customWidth="1"/>
    <col min="8" max="8" width="26.00390625" style="1" customWidth="1"/>
    <col min="9" max="9" width="35.00390625" style="1" customWidth="1"/>
    <col min="10" max="10" width="11.421875" style="1" customWidth="1"/>
    <col min="11" max="11" width="13.28125" style="1" customWidth="1"/>
    <col min="12" max="12" width="10.28125" style="1" customWidth="1"/>
    <col min="13" max="13" width="10.8515625" style="1" customWidth="1"/>
    <col min="14" max="14" width="12.8515625" style="1" customWidth="1"/>
    <col min="15" max="16" width="11.00390625" style="1" customWidth="1"/>
    <col min="17" max="17" width="13.140625" style="1" customWidth="1"/>
    <col min="18" max="18" width="20.140625" style="34" customWidth="1"/>
    <col min="19" max="16384" width="9.140625" style="1" customWidth="1"/>
  </cols>
  <sheetData>
    <row r="1" spans="1:17" ht="33.75" customHeight="1" thickBot="1">
      <c r="A1" s="59" t="s">
        <v>2</v>
      </c>
      <c r="B1" s="60"/>
      <c r="C1" s="60"/>
      <c r="D1" s="60"/>
      <c r="E1" s="60"/>
      <c r="F1" s="60"/>
      <c r="G1" s="60"/>
      <c r="H1" s="60"/>
      <c r="I1" s="60"/>
      <c r="J1" s="60"/>
      <c r="K1" s="60"/>
      <c r="L1" s="60"/>
      <c r="M1" s="60"/>
      <c r="N1" s="60"/>
      <c r="O1" s="60"/>
      <c r="P1" s="60"/>
      <c r="Q1" s="61"/>
    </row>
    <row r="2" spans="1:12" ht="12.75">
      <c r="A2" s="62" t="s">
        <v>62</v>
      </c>
      <c r="B2" s="62"/>
      <c r="C2" s="65" t="s">
        <v>65</v>
      </c>
      <c r="D2" s="65"/>
      <c r="E2" s="65"/>
      <c r="F2" s="34"/>
      <c r="I2" s="14"/>
      <c r="J2" s="14"/>
      <c r="K2" s="14"/>
      <c r="L2" s="20"/>
    </row>
    <row r="3" spans="1:8" ht="12.75">
      <c r="A3" s="63" t="s">
        <v>73</v>
      </c>
      <c r="B3" s="63"/>
      <c r="C3" s="66" t="s">
        <v>74</v>
      </c>
      <c r="D3" s="66"/>
      <c r="E3" s="66"/>
      <c r="F3" s="35"/>
      <c r="G3" s="14"/>
      <c r="H3" s="14"/>
    </row>
    <row r="4" spans="1:8" ht="12.75">
      <c r="A4" s="63" t="s">
        <v>77</v>
      </c>
      <c r="B4" s="63"/>
      <c r="C4" s="66" t="s">
        <v>72</v>
      </c>
      <c r="D4" s="66"/>
      <c r="E4" s="66"/>
      <c r="F4" s="35"/>
      <c r="G4" s="14"/>
      <c r="H4" s="14"/>
    </row>
    <row r="5" spans="1:12" ht="12.75">
      <c r="A5" s="63" t="s">
        <v>59</v>
      </c>
      <c r="B5" s="63"/>
      <c r="C5" s="66" t="s">
        <v>66</v>
      </c>
      <c r="D5" s="66"/>
      <c r="E5" s="66"/>
      <c r="F5" s="34"/>
      <c r="I5" s="15"/>
      <c r="J5" s="15"/>
      <c r="K5" s="15"/>
      <c r="L5" s="21"/>
    </row>
    <row r="6" spans="1:12" ht="12.75">
      <c r="A6" s="64" t="s">
        <v>64</v>
      </c>
      <c r="B6" s="64"/>
      <c r="C6" s="66" t="s">
        <v>68</v>
      </c>
      <c r="D6" s="66"/>
      <c r="E6" s="66"/>
      <c r="F6" s="34"/>
      <c r="I6" s="15"/>
      <c r="J6" s="15"/>
      <c r="K6" s="15"/>
      <c r="L6" s="21"/>
    </row>
    <row r="7" spans="1:12" ht="12.75">
      <c r="A7" s="64" t="s">
        <v>63</v>
      </c>
      <c r="B7" s="64"/>
      <c r="C7" s="66" t="s">
        <v>69</v>
      </c>
      <c r="D7" s="66"/>
      <c r="E7" s="66"/>
      <c r="F7" s="34"/>
      <c r="I7" s="15"/>
      <c r="J7" s="15"/>
      <c r="K7" s="15"/>
      <c r="L7" s="21"/>
    </row>
    <row r="8" spans="1:12" ht="13.5" thickBot="1">
      <c r="A8" s="16"/>
      <c r="B8" s="1"/>
      <c r="F8" s="34"/>
      <c r="I8" s="17"/>
      <c r="J8" s="17"/>
      <c r="K8" s="17"/>
      <c r="L8" s="17"/>
    </row>
    <row r="9" spans="1:17" ht="12.75">
      <c r="A9" s="67" t="s">
        <v>49</v>
      </c>
      <c r="B9" s="68"/>
      <c r="C9" s="68"/>
      <c r="D9" s="68"/>
      <c r="E9" s="68"/>
      <c r="F9" s="68"/>
      <c r="G9" s="68"/>
      <c r="H9" s="68"/>
      <c r="I9" s="68"/>
      <c r="J9" s="68"/>
      <c r="K9" s="69"/>
      <c r="L9" s="67" t="s">
        <v>53</v>
      </c>
      <c r="M9" s="68"/>
      <c r="N9" s="68"/>
      <c r="O9" s="68"/>
      <c r="P9" s="68"/>
      <c r="Q9" s="69"/>
    </row>
    <row r="10" spans="1:17" ht="13.5" thickBot="1">
      <c r="A10" s="70"/>
      <c r="B10" s="71"/>
      <c r="C10" s="71"/>
      <c r="D10" s="71"/>
      <c r="E10" s="71"/>
      <c r="F10" s="71"/>
      <c r="G10" s="71"/>
      <c r="H10" s="71"/>
      <c r="I10" s="71"/>
      <c r="J10" s="71"/>
      <c r="K10" s="72"/>
      <c r="L10" s="70"/>
      <c r="M10" s="71"/>
      <c r="N10" s="71"/>
      <c r="O10" s="71"/>
      <c r="P10" s="71"/>
      <c r="Q10" s="72"/>
    </row>
    <row r="11" spans="1:18" ht="64.5" thickBot="1">
      <c r="A11" s="24" t="s">
        <v>60</v>
      </c>
      <c r="B11" s="22" t="s">
        <v>67</v>
      </c>
      <c r="C11" s="22" t="s">
        <v>54</v>
      </c>
      <c r="D11" s="22" t="s">
        <v>50</v>
      </c>
      <c r="E11" s="22" t="s">
        <v>51</v>
      </c>
      <c r="F11" s="22" t="s">
        <v>47</v>
      </c>
      <c r="G11" s="22" t="s">
        <v>61</v>
      </c>
      <c r="H11" s="22" t="s">
        <v>55</v>
      </c>
      <c r="I11" s="22" t="s">
        <v>48</v>
      </c>
      <c r="J11" s="18" t="s">
        <v>52</v>
      </c>
      <c r="K11" s="23" t="s">
        <v>76</v>
      </c>
      <c r="L11" s="24" t="s">
        <v>56</v>
      </c>
      <c r="M11" s="22" t="s">
        <v>70</v>
      </c>
      <c r="N11" s="22" t="s">
        <v>57</v>
      </c>
      <c r="O11" s="22" t="s">
        <v>71</v>
      </c>
      <c r="P11" s="22" t="s">
        <v>58</v>
      </c>
      <c r="Q11" s="23" t="s">
        <v>75</v>
      </c>
      <c r="R11" s="53" t="s">
        <v>139</v>
      </c>
    </row>
    <row r="12" spans="1:18" ht="105">
      <c r="A12" s="38"/>
      <c r="B12" s="39"/>
      <c r="C12" s="39"/>
      <c r="D12" s="40"/>
      <c r="E12" s="41" t="s">
        <v>107</v>
      </c>
      <c r="F12" s="42"/>
      <c r="G12" s="43" t="s">
        <v>30</v>
      </c>
      <c r="H12" s="44" t="s">
        <v>1</v>
      </c>
      <c r="I12" s="45" t="s">
        <v>3</v>
      </c>
      <c r="J12" s="40"/>
      <c r="K12" s="40"/>
      <c r="L12" s="40"/>
      <c r="M12" s="40"/>
      <c r="N12" s="40"/>
      <c r="O12" s="40"/>
      <c r="P12" s="40"/>
      <c r="Q12" s="40"/>
      <c r="R12" s="50" t="s">
        <v>140</v>
      </c>
    </row>
    <row r="13" spans="1:18" ht="76.5">
      <c r="A13" s="10"/>
      <c r="B13" s="7"/>
      <c r="C13" s="7"/>
      <c r="D13" s="8"/>
      <c r="E13" s="30" t="s">
        <v>108</v>
      </c>
      <c r="F13" s="36"/>
      <c r="G13" s="32" t="s">
        <v>31</v>
      </c>
      <c r="H13" s="33" t="s">
        <v>1</v>
      </c>
      <c r="I13" s="30" t="s">
        <v>109</v>
      </c>
      <c r="J13" s="8"/>
      <c r="K13" s="8"/>
      <c r="L13" s="8"/>
      <c r="M13" s="8"/>
      <c r="N13" s="8"/>
      <c r="O13" s="8"/>
      <c r="P13" s="8"/>
      <c r="Q13" s="8"/>
      <c r="R13" s="51" t="s">
        <v>140</v>
      </c>
    </row>
    <row r="14" spans="1:18" ht="135">
      <c r="A14" s="10"/>
      <c r="B14" s="7"/>
      <c r="C14" s="7"/>
      <c r="D14" s="8"/>
      <c r="E14" s="29" t="s">
        <v>110</v>
      </c>
      <c r="F14" s="36" t="s">
        <v>112</v>
      </c>
      <c r="G14" s="30" t="s">
        <v>32</v>
      </c>
      <c r="H14" s="33" t="s">
        <v>1</v>
      </c>
      <c r="I14" s="30" t="s">
        <v>6</v>
      </c>
      <c r="J14" s="8"/>
      <c r="K14" s="8"/>
      <c r="L14" s="8"/>
      <c r="M14" s="8"/>
      <c r="N14" s="8"/>
      <c r="O14" s="8"/>
      <c r="P14" s="8"/>
      <c r="Q14" s="8"/>
      <c r="R14" s="51" t="s">
        <v>140</v>
      </c>
    </row>
    <row r="15" spans="1:18" ht="135">
      <c r="A15" s="10"/>
      <c r="B15" s="7"/>
      <c r="C15" s="7"/>
      <c r="D15" s="8"/>
      <c r="E15" s="30" t="s">
        <v>4</v>
      </c>
      <c r="F15" s="36"/>
      <c r="G15" s="30" t="s">
        <v>5</v>
      </c>
      <c r="H15" s="33" t="s">
        <v>1</v>
      </c>
      <c r="I15" s="30" t="s">
        <v>111</v>
      </c>
      <c r="J15" s="8"/>
      <c r="K15" s="8"/>
      <c r="L15" s="8"/>
      <c r="M15" s="8"/>
      <c r="N15" s="8"/>
      <c r="O15" s="8"/>
      <c r="P15" s="8"/>
      <c r="Q15" s="8"/>
      <c r="R15" s="51" t="s">
        <v>140</v>
      </c>
    </row>
    <row r="16" spans="1:18" ht="150">
      <c r="A16" s="10"/>
      <c r="B16" s="7"/>
      <c r="C16" s="7"/>
      <c r="D16" s="8"/>
      <c r="E16" s="37" t="s">
        <v>9</v>
      </c>
      <c r="F16" s="36"/>
      <c r="G16" s="30" t="s">
        <v>10</v>
      </c>
      <c r="H16" s="33" t="s">
        <v>1</v>
      </c>
      <c r="I16" s="30" t="s">
        <v>11</v>
      </c>
      <c r="J16" s="8"/>
      <c r="K16" s="8"/>
      <c r="L16" s="8"/>
      <c r="M16" s="8"/>
      <c r="N16" s="8"/>
      <c r="O16" s="8"/>
      <c r="P16" s="8"/>
      <c r="Q16" s="8"/>
      <c r="R16" s="51" t="s">
        <v>140</v>
      </c>
    </row>
    <row r="17" spans="1:18" ht="120">
      <c r="A17" s="10"/>
      <c r="B17" s="7"/>
      <c r="C17" s="7"/>
      <c r="D17" s="8"/>
      <c r="E17" s="29" t="s">
        <v>113</v>
      </c>
      <c r="F17" s="36" t="s">
        <v>112</v>
      </c>
      <c r="G17" s="30" t="s">
        <v>8</v>
      </c>
      <c r="H17" s="33" t="s">
        <v>1</v>
      </c>
      <c r="I17" s="30" t="s">
        <v>7</v>
      </c>
      <c r="J17" s="8"/>
      <c r="K17" s="8"/>
      <c r="L17" s="8"/>
      <c r="M17" s="8"/>
      <c r="N17" s="8"/>
      <c r="O17" s="8"/>
      <c r="P17" s="8"/>
      <c r="Q17" s="8"/>
      <c r="R17" s="51" t="s">
        <v>140</v>
      </c>
    </row>
    <row r="18" spans="1:18" ht="120">
      <c r="A18" s="10"/>
      <c r="B18" s="7"/>
      <c r="C18" s="7"/>
      <c r="D18" s="8"/>
      <c r="E18" s="30" t="s">
        <v>114</v>
      </c>
      <c r="F18" s="36"/>
      <c r="G18" s="30" t="s">
        <v>14</v>
      </c>
      <c r="H18" s="33" t="s">
        <v>1</v>
      </c>
      <c r="I18" s="30" t="s">
        <v>115</v>
      </c>
      <c r="J18" s="8"/>
      <c r="K18" s="8"/>
      <c r="L18" s="8"/>
      <c r="M18" s="8"/>
      <c r="N18" s="8"/>
      <c r="O18" s="8"/>
      <c r="P18" s="8"/>
      <c r="Q18" s="8"/>
      <c r="R18" s="51" t="s">
        <v>140</v>
      </c>
    </row>
    <row r="19" spans="1:18" ht="102">
      <c r="A19" s="10"/>
      <c r="B19" s="7"/>
      <c r="C19" s="7"/>
      <c r="D19" s="8"/>
      <c r="E19" s="37" t="s">
        <v>25</v>
      </c>
      <c r="F19" s="36"/>
      <c r="G19" s="32" t="s">
        <v>15</v>
      </c>
      <c r="H19" s="33" t="s">
        <v>1</v>
      </c>
      <c r="I19" s="32" t="s">
        <v>12</v>
      </c>
      <c r="J19" s="8"/>
      <c r="K19" s="8"/>
      <c r="L19" s="8"/>
      <c r="M19" s="8"/>
      <c r="N19" s="8"/>
      <c r="O19" s="8"/>
      <c r="P19" s="8"/>
      <c r="Q19" s="8"/>
      <c r="R19" s="51" t="s">
        <v>140</v>
      </c>
    </row>
    <row r="20" spans="1:18" ht="102">
      <c r="A20" s="10"/>
      <c r="B20" s="7"/>
      <c r="C20" s="7"/>
      <c r="D20" s="8"/>
      <c r="E20" s="31" t="s">
        <v>116</v>
      </c>
      <c r="F20" s="36"/>
      <c r="G20" s="32" t="s">
        <v>16</v>
      </c>
      <c r="H20" s="33" t="s">
        <v>1</v>
      </c>
      <c r="I20" s="32" t="s">
        <v>13</v>
      </c>
      <c r="J20" s="8"/>
      <c r="K20" s="8"/>
      <c r="L20" s="8"/>
      <c r="M20" s="8"/>
      <c r="N20" s="8"/>
      <c r="O20" s="8"/>
      <c r="P20" s="8"/>
      <c r="Q20" s="8"/>
      <c r="R20" s="51" t="s">
        <v>140</v>
      </c>
    </row>
    <row r="21" spans="1:18" ht="76.5">
      <c r="A21" s="10"/>
      <c r="B21" s="7"/>
      <c r="C21" s="7"/>
      <c r="D21" s="8"/>
      <c r="E21" s="37" t="s">
        <v>26</v>
      </c>
      <c r="F21" s="36" t="s">
        <v>120</v>
      </c>
      <c r="G21" s="32" t="s">
        <v>17</v>
      </c>
      <c r="H21" s="33" t="s">
        <v>1</v>
      </c>
      <c r="I21" s="32" t="s">
        <v>118</v>
      </c>
      <c r="J21" s="8"/>
      <c r="K21" s="8"/>
      <c r="L21" s="8"/>
      <c r="M21" s="8"/>
      <c r="N21" s="8"/>
      <c r="O21" s="8"/>
      <c r="P21" s="8"/>
      <c r="Q21" s="8"/>
      <c r="R21" s="51" t="s">
        <v>140</v>
      </c>
    </row>
    <row r="22" spans="1:18" ht="127.5">
      <c r="A22" s="10"/>
      <c r="B22" s="7"/>
      <c r="C22" s="7"/>
      <c r="D22" s="8"/>
      <c r="E22" s="31" t="s">
        <v>117</v>
      </c>
      <c r="F22" s="36" t="s">
        <v>120</v>
      </c>
      <c r="G22" s="32" t="s">
        <v>19</v>
      </c>
      <c r="H22" s="33" t="s">
        <v>1</v>
      </c>
      <c r="I22" s="32" t="s">
        <v>119</v>
      </c>
      <c r="J22" s="8"/>
      <c r="K22" s="8"/>
      <c r="L22" s="8"/>
      <c r="M22" s="8"/>
      <c r="N22" s="8"/>
      <c r="O22" s="8"/>
      <c r="P22" s="8"/>
      <c r="Q22" s="8"/>
      <c r="R22" s="51" t="s">
        <v>140</v>
      </c>
    </row>
    <row r="23" spans="1:18" ht="89.25">
      <c r="A23" s="10"/>
      <c r="B23" s="7"/>
      <c r="C23" s="7"/>
      <c r="D23" s="8"/>
      <c r="E23" s="37" t="s">
        <v>27</v>
      </c>
      <c r="F23" s="36"/>
      <c r="G23" s="32" t="s">
        <v>18</v>
      </c>
      <c r="H23" s="33" t="s">
        <v>20</v>
      </c>
      <c r="I23" s="32" t="s">
        <v>124</v>
      </c>
      <c r="J23" s="8"/>
      <c r="K23" s="8"/>
      <c r="L23" s="8"/>
      <c r="M23" s="8"/>
      <c r="N23" s="8"/>
      <c r="O23" s="8"/>
      <c r="P23" s="8"/>
      <c r="Q23" s="8"/>
      <c r="R23" s="51" t="s">
        <v>140</v>
      </c>
    </row>
    <row r="24" spans="1:18" ht="114.75">
      <c r="A24" s="10"/>
      <c r="B24" s="7"/>
      <c r="C24" s="7"/>
      <c r="D24" s="8"/>
      <c r="E24" s="31" t="s">
        <v>121</v>
      </c>
      <c r="F24" s="36"/>
      <c r="G24" s="32" t="s">
        <v>21</v>
      </c>
      <c r="H24" s="33" t="s">
        <v>20</v>
      </c>
      <c r="I24" s="32" t="s">
        <v>125</v>
      </c>
      <c r="J24" s="8"/>
      <c r="K24" s="8"/>
      <c r="L24" s="8"/>
      <c r="M24" s="8"/>
      <c r="N24" s="8"/>
      <c r="O24" s="8"/>
      <c r="P24" s="8"/>
      <c r="Q24" s="8"/>
      <c r="R24" s="51" t="s">
        <v>140</v>
      </c>
    </row>
    <row r="25" spans="1:18" ht="114.75">
      <c r="A25" s="19"/>
      <c r="B25" s="8"/>
      <c r="C25" s="8"/>
      <c r="D25" s="8"/>
      <c r="E25" s="31" t="s">
        <v>122</v>
      </c>
      <c r="F25" s="36"/>
      <c r="G25" s="32" t="s">
        <v>22</v>
      </c>
      <c r="H25" s="33" t="s">
        <v>20</v>
      </c>
      <c r="I25" s="32" t="s">
        <v>126</v>
      </c>
      <c r="J25" s="8"/>
      <c r="K25" s="8"/>
      <c r="L25" s="8"/>
      <c r="M25" s="8"/>
      <c r="N25" s="8"/>
      <c r="O25" s="8"/>
      <c r="P25" s="8"/>
      <c r="Q25" s="8"/>
      <c r="R25" s="51" t="s">
        <v>140</v>
      </c>
    </row>
    <row r="26" spans="1:18" ht="114.75">
      <c r="A26" s="11"/>
      <c r="B26" s="2"/>
      <c r="C26" s="2"/>
      <c r="D26" s="2"/>
      <c r="E26" s="31" t="s">
        <v>123</v>
      </c>
      <c r="F26" s="2"/>
      <c r="G26" s="32" t="s">
        <v>23</v>
      </c>
      <c r="H26" s="33" t="s">
        <v>20</v>
      </c>
      <c r="I26" s="32" t="s">
        <v>24</v>
      </c>
      <c r="J26" s="9"/>
      <c r="K26" s="9"/>
      <c r="L26" s="9"/>
      <c r="M26" s="8"/>
      <c r="N26" s="9"/>
      <c r="O26" s="9"/>
      <c r="P26" s="9"/>
      <c r="Q26" s="9"/>
      <c r="R26" s="51" t="s">
        <v>140</v>
      </c>
    </row>
    <row r="27" spans="1:18" ht="102">
      <c r="A27" s="11"/>
      <c r="B27" s="2"/>
      <c r="C27" s="2"/>
      <c r="D27" s="2"/>
      <c r="E27" s="31" t="s">
        <v>28</v>
      </c>
      <c r="F27" s="2"/>
      <c r="G27" s="32" t="s">
        <v>33</v>
      </c>
      <c r="H27" s="33" t="s">
        <v>1</v>
      </c>
      <c r="I27" s="32" t="s">
        <v>29</v>
      </c>
      <c r="J27" s="9"/>
      <c r="K27" s="9"/>
      <c r="L27" s="9"/>
      <c r="M27" s="8"/>
      <c r="N27" s="9"/>
      <c r="O27" s="9"/>
      <c r="P27" s="9"/>
      <c r="Q27" s="9"/>
      <c r="R27" s="51" t="s">
        <v>140</v>
      </c>
    </row>
    <row r="28" spans="1:18" ht="102">
      <c r="A28" s="11"/>
      <c r="B28" s="2"/>
      <c r="C28" s="2"/>
      <c r="D28" s="2"/>
      <c r="E28" s="31" t="s">
        <v>127</v>
      </c>
      <c r="F28" s="2"/>
      <c r="G28" s="32" t="s">
        <v>34</v>
      </c>
      <c r="H28" s="33" t="s">
        <v>1</v>
      </c>
      <c r="I28" s="32" t="s">
        <v>128</v>
      </c>
      <c r="J28" s="9"/>
      <c r="K28" s="9"/>
      <c r="L28" s="9"/>
      <c r="M28" s="8"/>
      <c r="N28" s="9"/>
      <c r="O28" s="9"/>
      <c r="P28" s="9"/>
      <c r="Q28" s="9"/>
      <c r="R28" s="51" t="s">
        <v>140</v>
      </c>
    </row>
    <row r="29" spans="1:18" ht="114.75">
      <c r="A29" s="11"/>
      <c r="B29" s="2"/>
      <c r="C29" s="2"/>
      <c r="D29" s="2"/>
      <c r="E29" s="37" t="s">
        <v>35</v>
      </c>
      <c r="F29" s="2"/>
      <c r="G29" s="32" t="s">
        <v>36</v>
      </c>
      <c r="H29" s="33" t="s">
        <v>1</v>
      </c>
      <c r="I29" s="32" t="s">
        <v>37</v>
      </c>
      <c r="J29" s="9"/>
      <c r="K29" s="9"/>
      <c r="L29" s="9"/>
      <c r="M29" s="8"/>
      <c r="N29" s="9"/>
      <c r="O29" s="9"/>
      <c r="P29" s="9"/>
      <c r="Q29" s="9"/>
      <c r="R29" s="51" t="s">
        <v>140</v>
      </c>
    </row>
    <row r="30" spans="1:18" ht="102">
      <c r="A30" s="11"/>
      <c r="B30" s="2"/>
      <c r="C30" s="2"/>
      <c r="D30" s="2"/>
      <c r="E30" s="31" t="s">
        <v>129</v>
      </c>
      <c r="F30" s="2"/>
      <c r="G30" s="32" t="s">
        <v>38</v>
      </c>
      <c r="H30" s="33" t="s">
        <v>1</v>
      </c>
      <c r="I30" s="32" t="s">
        <v>130</v>
      </c>
      <c r="J30" s="9"/>
      <c r="K30" s="9"/>
      <c r="L30" s="9"/>
      <c r="M30" s="8"/>
      <c r="N30" s="9"/>
      <c r="O30" s="9"/>
      <c r="P30" s="9"/>
      <c r="Q30" s="9"/>
      <c r="R30" s="51" t="s">
        <v>140</v>
      </c>
    </row>
    <row r="31" spans="1:18" ht="89.25">
      <c r="A31" s="11"/>
      <c r="B31" s="2"/>
      <c r="C31" s="2"/>
      <c r="D31" s="2"/>
      <c r="E31" s="37" t="s">
        <v>39</v>
      </c>
      <c r="F31" s="2" t="s">
        <v>40</v>
      </c>
      <c r="G31" s="32" t="s">
        <v>44</v>
      </c>
      <c r="H31" s="33" t="s">
        <v>20</v>
      </c>
      <c r="I31" s="32" t="s">
        <v>41</v>
      </c>
      <c r="J31" s="9"/>
      <c r="K31" s="9"/>
      <c r="L31" s="9"/>
      <c r="M31" s="8"/>
      <c r="N31" s="9"/>
      <c r="O31" s="9"/>
      <c r="P31" s="9"/>
      <c r="Q31" s="9"/>
      <c r="R31" s="51" t="s">
        <v>140</v>
      </c>
    </row>
    <row r="32" spans="1:18" ht="102">
      <c r="A32" s="11"/>
      <c r="B32" s="2"/>
      <c r="C32" s="2"/>
      <c r="D32" s="2"/>
      <c r="E32" s="31" t="s">
        <v>131</v>
      </c>
      <c r="F32" s="2" t="s">
        <v>40</v>
      </c>
      <c r="G32" s="32" t="s">
        <v>133</v>
      </c>
      <c r="H32" s="33" t="s">
        <v>20</v>
      </c>
      <c r="I32" s="32" t="s">
        <v>134</v>
      </c>
      <c r="J32" s="9"/>
      <c r="K32" s="9"/>
      <c r="L32" s="9"/>
      <c r="M32" s="8"/>
      <c r="N32" s="9"/>
      <c r="O32" s="9"/>
      <c r="P32" s="9"/>
      <c r="Q32" s="9"/>
      <c r="R32" s="51" t="s">
        <v>140</v>
      </c>
    </row>
    <row r="33" spans="1:18" ht="89.25">
      <c r="A33" s="11"/>
      <c r="B33" s="2"/>
      <c r="C33" s="2"/>
      <c r="D33" s="2"/>
      <c r="E33" s="37" t="s">
        <v>42</v>
      </c>
      <c r="F33" s="2" t="s">
        <v>43</v>
      </c>
      <c r="G33" s="32" t="s">
        <v>45</v>
      </c>
      <c r="H33" s="33" t="s">
        <v>20</v>
      </c>
      <c r="I33" s="32" t="s">
        <v>46</v>
      </c>
      <c r="J33" s="9"/>
      <c r="K33" s="9"/>
      <c r="L33" s="9"/>
      <c r="M33" s="8"/>
      <c r="N33" s="9"/>
      <c r="O33" s="9"/>
      <c r="P33" s="9"/>
      <c r="Q33" s="9"/>
      <c r="R33" s="51" t="s">
        <v>140</v>
      </c>
    </row>
    <row r="34" spans="1:18" ht="114.75">
      <c r="A34" s="46"/>
      <c r="B34" s="2"/>
      <c r="C34" s="9"/>
      <c r="D34" s="9"/>
      <c r="E34" s="31" t="s">
        <v>132</v>
      </c>
      <c r="F34" s="2" t="s">
        <v>43</v>
      </c>
      <c r="G34" s="32" t="s">
        <v>135</v>
      </c>
      <c r="H34" s="33" t="s">
        <v>1</v>
      </c>
      <c r="I34" s="32" t="s">
        <v>136</v>
      </c>
      <c r="J34" s="9"/>
      <c r="K34" s="9"/>
      <c r="L34" s="9"/>
      <c r="M34" s="9"/>
      <c r="N34" s="9"/>
      <c r="O34" s="9"/>
      <c r="P34" s="9"/>
      <c r="Q34" s="9"/>
      <c r="R34" s="51" t="s">
        <v>140</v>
      </c>
    </row>
    <row r="35" spans="1:18" ht="141" thickBot="1">
      <c r="A35" s="47"/>
      <c r="B35" s="12"/>
      <c r="C35" s="13"/>
      <c r="D35" s="13"/>
      <c r="E35" s="48" t="s">
        <v>0</v>
      </c>
      <c r="F35" s="12"/>
      <c r="G35" s="48" t="s">
        <v>137</v>
      </c>
      <c r="H35" s="49" t="s">
        <v>1</v>
      </c>
      <c r="I35" s="48" t="s">
        <v>138</v>
      </c>
      <c r="J35" s="13"/>
      <c r="K35" s="13"/>
      <c r="L35" s="13"/>
      <c r="M35" s="13"/>
      <c r="N35" s="13"/>
      <c r="O35" s="13"/>
      <c r="P35" s="13"/>
      <c r="Q35" s="13"/>
      <c r="R35" s="52" t="s">
        <v>140</v>
      </c>
    </row>
    <row r="36" spans="1:6" ht="12.75">
      <c r="A36" s="4"/>
      <c r="B36" s="5"/>
      <c r="C36" s="6"/>
      <c r="D36" s="6"/>
      <c r="E36" s="6"/>
      <c r="F36" s="5"/>
    </row>
    <row r="37" spans="1:6" ht="12.75">
      <c r="A37" s="4"/>
      <c r="B37" s="5"/>
      <c r="C37" s="6"/>
      <c r="D37" s="6"/>
      <c r="E37" s="6"/>
      <c r="F37" s="5"/>
    </row>
    <row r="38" spans="1:6" ht="12.75">
      <c r="A38" s="4"/>
      <c r="B38" s="5"/>
      <c r="C38" s="6"/>
      <c r="D38" s="6"/>
      <c r="E38" s="6"/>
      <c r="F38" s="5"/>
    </row>
    <row r="39" spans="1:6" ht="12.75">
      <c r="A39" s="4"/>
      <c r="B39" s="5"/>
      <c r="C39" s="6"/>
      <c r="D39" s="6"/>
      <c r="E39" s="6"/>
      <c r="F39" s="5"/>
    </row>
    <row r="40" spans="1:6" ht="12.75">
      <c r="A40" s="4"/>
      <c r="B40" s="5"/>
      <c r="C40" s="6"/>
      <c r="D40" s="6"/>
      <c r="E40" s="6"/>
      <c r="F40" s="5"/>
    </row>
    <row r="41" spans="1:6" ht="12.75">
      <c r="A41" s="4"/>
      <c r="B41" s="5"/>
      <c r="C41" s="6"/>
      <c r="D41" s="6"/>
      <c r="E41" s="6"/>
      <c r="F41" s="5"/>
    </row>
    <row r="42" spans="1:6" ht="12.75">
      <c r="A42" s="4"/>
      <c r="B42" s="5"/>
      <c r="C42" s="6"/>
      <c r="D42" s="6"/>
      <c r="E42" s="6"/>
      <c r="F42" s="5"/>
    </row>
    <row r="43" spans="1:6" ht="12.75">
      <c r="A43" s="4"/>
      <c r="B43" s="5"/>
      <c r="C43" s="6"/>
      <c r="D43" s="6"/>
      <c r="E43" s="6"/>
      <c r="F43" s="5"/>
    </row>
    <row r="44" spans="1:6" ht="12.75">
      <c r="A44" s="4"/>
      <c r="B44" s="5"/>
      <c r="C44" s="6"/>
      <c r="D44" s="6"/>
      <c r="E44" s="6"/>
      <c r="F44" s="5"/>
    </row>
    <row r="45" spans="1:6" ht="12.75">
      <c r="A45" s="4"/>
      <c r="B45" s="5"/>
      <c r="C45" s="6"/>
      <c r="D45" s="6"/>
      <c r="E45" s="6"/>
      <c r="F45" s="5"/>
    </row>
    <row r="46" spans="1:6" ht="12.75">
      <c r="A46" s="4"/>
      <c r="B46" s="5"/>
      <c r="C46" s="6"/>
      <c r="D46" s="6"/>
      <c r="E46" s="6"/>
      <c r="F46" s="5"/>
    </row>
    <row r="47" spans="1:6" ht="12.75">
      <c r="A47" s="4"/>
      <c r="B47" s="5"/>
      <c r="C47" s="6"/>
      <c r="D47" s="6"/>
      <c r="E47" s="6"/>
      <c r="F47" s="5"/>
    </row>
  </sheetData>
  <mergeCells count="15">
    <mergeCell ref="A9:K10"/>
    <mergeCell ref="L9:Q10"/>
    <mergeCell ref="A5:B5"/>
    <mergeCell ref="A6:B6"/>
    <mergeCell ref="C5:E5"/>
    <mergeCell ref="C6:E6"/>
    <mergeCell ref="C7:E7"/>
    <mergeCell ref="A1:Q1"/>
    <mergeCell ref="A2:B2"/>
    <mergeCell ref="A3:B3"/>
    <mergeCell ref="A7:B7"/>
    <mergeCell ref="A4:B4"/>
    <mergeCell ref="C2:E2"/>
    <mergeCell ref="C3:E3"/>
    <mergeCell ref="C4:E4"/>
  </mergeCells>
  <dataValidations count="1">
    <dataValidation type="list" allowBlank="1" showInputMessage="1" showErrorMessage="1" sqref="M12:M33">
      <formula1>Status</formula1>
    </dataValidation>
  </dataValidations>
  <printOptions horizontalCentered="1"/>
  <pageMargins left="0.39" right="0.39" top="0.5" bottom="1" header="0.5" footer="0.5"/>
  <pageSetup horizontalDpi="600" verticalDpi="600" orientation="landscape" scale="56" r:id="rId3"/>
  <headerFooter alignWithMargins="0">
    <oddHeader>&amp;R
&amp;"Arial,Bold"&lt;BU Name&gt;-&lt;Project Name&gt;</oddHeader>
    <oddFooter>&amp;L&amp;"Arial,Bold"Template Effective Date: 15-Jul-08
STS Internal Document&amp;C&amp;"Arial,Bold"Template ID: STS_DEL_T_Test Case and Result Log 
&amp;P of &amp;N&amp;R&amp;"Arial,Bold"Template Ver. No.: 1.0
Not under change control, if printed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Abhijit Bhurke</Manager>
  <Company>SunGard Technology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STS_DEL_T_Test Case and Result Log</dc:title>
  <dc:subject/>
  <dc:creator>CoE-PPM</dc:creator>
  <cp:keywords/>
  <dc:description/>
  <cp:lastModifiedBy>Bala.Segu</cp:lastModifiedBy>
  <cp:lastPrinted>2008-07-11T04:54:13Z</cp:lastPrinted>
  <dcterms:created xsi:type="dcterms:W3CDTF">2006-06-08T04:52:02Z</dcterms:created>
  <dcterms:modified xsi:type="dcterms:W3CDTF">2010-03-18T10:36:56Z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Ashish.Sakharkar</vt:lpwstr>
  </property>
  <property fmtid="{D5CDD505-2E9C-101B-9397-08002B2CF9AE}" pid="3" name="xd_Signature">
    <vt:lpwstr/>
  </property>
  <property fmtid="{D5CDD505-2E9C-101B-9397-08002B2CF9AE}" pid="4" name="display_urn:schemas-microsoft-com:office:office#Author">
    <vt:lpwstr>Ashish.Sakharkar</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