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940" activeTab="0"/>
  </bookViews>
  <sheets>
    <sheet name="CyclomaticComplexity" sheetId="1" r:id="rId1"/>
    <sheet name="Workflow" sheetId="2" r:id="rId2"/>
  </sheets>
  <definedNames/>
  <calcPr fullCalcOnLoad="1"/>
</workbook>
</file>

<file path=xl/sharedStrings.xml><?xml version="1.0" encoding="utf-8"?>
<sst xmlns="http://schemas.openxmlformats.org/spreadsheetml/2006/main" count="139" uniqueCount="84">
  <si>
    <t>F</t>
  </si>
  <si>
    <t>Node21</t>
  </si>
  <si>
    <t>Node22</t>
  </si>
  <si>
    <t>Node23</t>
  </si>
  <si>
    <t>Node24</t>
  </si>
  <si>
    <t>Node25</t>
  </si>
  <si>
    <t>Node26</t>
  </si>
  <si>
    <t>Node27</t>
  </si>
  <si>
    <t>Node28</t>
  </si>
  <si>
    <t>Node29</t>
  </si>
  <si>
    <t>Node30</t>
  </si>
  <si>
    <t>Node31</t>
  </si>
  <si>
    <t>Node32</t>
  </si>
  <si>
    <t>Node33</t>
  </si>
  <si>
    <t>Node34</t>
  </si>
  <si>
    <t>Node35</t>
  </si>
  <si>
    <t>Node36</t>
  </si>
  <si>
    <t>Node37</t>
  </si>
  <si>
    <t>Node38</t>
  </si>
  <si>
    <t>Node39</t>
  </si>
  <si>
    <t>Node40</t>
  </si>
  <si>
    <t>Node41</t>
  </si>
  <si>
    <t>Node42</t>
  </si>
  <si>
    <t>Node43</t>
  </si>
  <si>
    <t>Node44</t>
  </si>
  <si>
    <t>Node45</t>
  </si>
  <si>
    <t>Node46</t>
  </si>
  <si>
    <t>Node47</t>
  </si>
  <si>
    <t>Node48</t>
  </si>
  <si>
    <t>Node49</t>
  </si>
  <si>
    <t>Node50</t>
  </si>
  <si>
    <t>Scenario - 1</t>
  </si>
  <si>
    <t>Scenario - 2</t>
  </si>
  <si>
    <t>Scenario - 3</t>
  </si>
  <si>
    <t>Scenario - 4</t>
  </si>
  <si>
    <t>Scenario - 5</t>
  </si>
  <si>
    <t>Imported</t>
  </si>
  <si>
    <t>Accepted</t>
  </si>
  <si>
    <t>Possible Duplicate</t>
  </si>
  <si>
    <t>Enriched</t>
  </si>
  <si>
    <t>Enrichment Failed</t>
  </si>
  <si>
    <t>Rejected By System</t>
  </si>
  <si>
    <t>Valid</t>
  </si>
  <si>
    <t>Invalid</t>
  </si>
  <si>
    <t>To Be Signed</t>
  </si>
  <si>
    <t>Partially Signed</t>
  </si>
  <si>
    <t>Rejected</t>
  </si>
  <si>
    <t>Cancelled</t>
  </si>
  <si>
    <t>To Release</t>
  </si>
  <si>
    <t>Manually Rejected</t>
  </si>
  <si>
    <t>Released</t>
  </si>
  <si>
    <t>Awaiting Transmission</t>
  </si>
  <si>
    <t>Sending</t>
  </si>
  <si>
    <t>Failed</t>
  </si>
  <si>
    <t>Sent</t>
  </si>
  <si>
    <t>Archived</t>
  </si>
  <si>
    <t>Imported-Accepted-Enrichment Failed-Cancelled-Archived</t>
  </si>
  <si>
    <t>Imported-Possible Duplicate-Manually Rejected-Cancelledd-Archived</t>
  </si>
  <si>
    <t>Imported-Accepted-Enriched-Invalid-Manually Rejected-Cancelledd-Archived</t>
  </si>
  <si>
    <t>Imported-Possible Duplicate-Accepted-Enrichment Failed-Cancelled-Archived</t>
  </si>
  <si>
    <t>Imported-Possible Duplicate-Cancelled-Archived</t>
  </si>
  <si>
    <t>Scenario - 6</t>
  </si>
  <si>
    <t>Imported-Accepted-Enriched-Rejected By System-Cancelled-Archived</t>
  </si>
  <si>
    <t>Scenario - 7</t>
  </si>
  <si>
    <t>Imported-Accepted-Enriched-Valid-Rejected-Manually Rejected-Cancelledd-Archived</t>
  </si>
  <si>
    <t>Scenario - 8</t>
  </si>
  <si>
    <t>Imported-Accepted-Enrichment Failed-Accepted-Enrichment Failed-Cancelled-Archived</t>
  </si>
  <si>
    <t>Scenario - 9</t>
  </si>
  <si>
    <t>Imported-Accepted-Enriched-Valid-To Be Signed-Rejected-Cancelled-Archived</t>
  </si>
  <si>
    <t>Scenario - 10</t>
  </si>
  <si>
    <t>Imported-Accepted-Enriched-Invalid-Accepted-Enrichment Failed-Cancelled-Archived</t>
  </si>
  <si>
    <t>Scenario - 11</t>
  </si>
  <si>
    <t>Imported-Accepted-Enriched-Invalid-Cancelled-Archived</t>
  </si>
  <si>
    <t>Scenario - 12</t>
  </si>
  <si>
    <t>Imported-Accepted-Enriched-Valid-To Be Signed-Partially Signed-To Release-Released-Awaiting Transmission-Sending-Sent-Archived</t>
  </si>
  <si>
    <t>Scenario - 13</t>
  </si>
  <si>
    <t>Imported-Accepted-Enriched-Valid-To Be Signed-Partially Signed-Rejected-Accepted-Enrichment Failed-Cancelled-Archived</t>
  </si>
  <si>
    <t>Scenario - 14</t>
  </si>
  <si>
    <t>Imported-Accepted-Enriched-Valid-To Be Signed-Partially Signed-To Release-Released-Awaiting Transmission-Sending-Failed-Sent-Archived</t>
  </si>
  <si>
    <t>Scenario - 15</t>
  </si>
  <si>
    <t>Imported-Accepted-Enriched-Valid-To Be Signed-Partially Signed-To Release-Released-Awaiting Transmission-Sending-Failed-Cancelledd-Archived</t>
  </si>
  <si>
    <t>Scenario - 16</t>
  </si>
  <si>
    <t>Imported-Accepted-Enriched-Valid-To Be Signed-Partially Signed-To Release-Released-Awaiting Transmission-Sending-Failed-Awaiting Transmission Transmission-Sending-Sent-Archived</t>
  </si>
  <si>
    <t>Unitary Payment Workflow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</si>
</sst>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i/>
      <sz val="12"/>
      <name val="Arial"/>
      <family val="2"/>
    </font>
    <font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6</xdr:row>
      <xdr:rowOff>38100</xdr:rowOff>
    </xdr:from>
    <xdr:to>
      <xdr:col>8</xdr:col>
      <xdr:colOff>133350</xdr:colOff>
      <xdr:row>39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143000"/>
          <a:ext cx="4476750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Y68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16.57421875" style="0" bestFit="1" customWidth="1"/>
    <col min="2" max="21" width="11.00390625" style="0" customWidth="1"/>
  </cols>
  <sheetData>
    <row r="1" spans="1:51" ht="18" customHeight="1">
      <c r="A1" s="1"/>
      <c r="B1" s="4" t="s">
        <v>36</v>
      </c>
      <c r="C1" s="4" t="s">
        <v>37</v>
      </c>
      <c r="D1" s="4" t="s">
        <v>38</v>
      </c>
      <c r="E1" s="4" t="s">
        <v>39</v>
      </c>
      <c r="F1" s="4" t="s">
        <v>40</v>
      </c>
      <c r="G1" s="4" t="s">
        <v>41</v>
      </c>
      <c r="H1" s="4" t="s">
        <v>42</v>
      </c>
      <c r="I1" s="4" t="s">
        <v>43</v>
      </c>
      <c r="J1" s="4" t="s">
        <v>44</v>
      </c>
      <c r="K1" s="4" t="s">
        <v>45</v>
      </c>
      <c r="L1" s="4" t="s">
        <v>46</v>
      </c>
      <c r="M1" s="4" t="s">
        <v>47</v>
      </c>
      <c r="N1" s="4" t="s">
        <v>48</v>
      </c>
      <c r="O1" s="4" t="s">
        <v>49</v>
      </c>
      <c r="P1" s="4" t="s">
        <v>50</v>
      </c>
      <c r="Q1" s="4" t="s">
        <v>51</v>
      </c>
      <c r="R1" s="4" t="s">
        <v>52</v>
      </c>
      <c r="S1" s="4" t="s">
        <v>53</v>
      </c>
      <c r="T1" s="4" t="s">
        <v>54</v>
      </c>
      <c r="U1" s="4" t="s">
        <v>55</v>
      </c>
      <c r="V1" s="4" t="s">
        <v>1</v>
      </c>
      <c r="W1" s="4" t="s">
        <v>2</v>
      </c>
      <c r="X1" s="4" t="s">
        <v>3</v>
      </c>
      <c r="Y1" s="4" t="s">
        <v>4</v>
      </c>
      <c r="Z1" s="4" t="s">
        <v>5</v>
      </c>
      <c r="AA1" s="4" t="s">
        <v>6</v>
      </c>
      <c r="AB1" s="4" t="s">
        <v>7</v>
      </c>
      <c r="AC1" s="4" t="s">
        <v>8</v>
      </c>
      <c r="AD1" s="4" t="s">
        <v>9</v>
      </c>
      <c r="AE1" s="4" t="s">
        <v>10</v>
      </c>
      <c r="AF1" s="4" t="s">
        <v>11</v>
      </c>
      <c r="AG1" s="4" t="s">
        <v>12</v>
      </c>
      <c r="AH1" s="4" t="s">
        <v>13</v>
      </c>
      <c r="AI1" s="4" t="s">
        <v>14</v>
      </c>
      <c r="AJ1" s="4" t="s">
        <v>15</v>
      </c>
      <c r="AK1" s="4" t="s">
        <v>16</v>
      </c>
      <c r="AL1" s="4" t="s">
        <v>17</v>
      </c>
      <c r="AM1" s="4" t="s">
        <v>18</v>
      </c>
      <c r="AN1" s="4" t="s">
        <v>19</v>
      </c>
      <c r="AO1" s="4" t="s">
        <v>20</v>
      </c>
      <c r="AP1" s="4" t="s">
        <v>21</v>
      </c>
      <c r="AQ1" s="4" t="s">
        <v>22</v>
      </c>
      <c r="AR1" s="4" t="s">
        <v>23</v>
      </c>
      <c r="AS1" s="4" t="s">
        <v>24</v>
      </c>
      <c r="AT1" s="4" t="s">
        <v>25</v>
      </c>
      <c r="AU1" s="4" t="s">
        <v>26</v>
      </c>
      <c r="AV1" s="4" t="s">
        <v>27</v>
      </c>
      <c r="AW1" s="4" t="s">
        <v>28</v>
      </c>
      <c r="AX1" s="4" t="s">
        <v>29</v>
      </c>
      <c r="AY1" s="4" t="s">
        <v>30</v>
      </c>
    </row>
    <row r="2" spans="1:51" ht="15" customHeight="1">
      <c r="A2" s="5" t="s">
        <v>36</v>
      </c>
      <c r="B2" s="3"/>
      <c r="C2" s="3" t="s">
        <v>0</v>
      </c>
      <c r="D2" s="3" t="s">
        <v>0</v>
      </c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15" customHeight="1">
      <c r="A3" s="5" t="s">
        <v>37</v>
      </c>
      <c r="B3" s="3"/>
      <c r="C3" s="3"/>
      <c r="D3" s="3"/>
      <c r="E3" s="3" t="s">
        <v>0</v>
      </c>
      <c r="F3" s="3" t="s">
        <v>0</v>
      </c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15" customHeight="1">
      <c r="A4" s="5" t="s">
        <v>38</v>
      </c>
      <c r="B4" s="3"/>
      <c r="C4" s="3" t="s">
        <v>0</v>
      </c>
      <c r="D4" s="3"/>
      <c r="E4" s="3"/>
      <c r="F4" s="3"/>
      <c r="G4" s="2"/>
      <c r="H4" s="2"/>
      <c r="I4" s="2"/>
      <c r="J4" s="2"/>
      <c r="K4" s="2"/>
      <c r="L4" s="2"/>
      <c r="M4" s="2" t="s">
        <v>0</v>
      </c>
      <c r="N4" s="2"/>
      <c r="O4" s="2" t="s">
        <v>0</v>
      </c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15" customHeight="1">
      <c r="A5" s="5" t="s">
        <v>39</v>
      </c>
      <c r="B5" s="3"/>
      <c r="C5" s="3"/>
      <c r="D5" s="3"/>
      <c r="E5" s="3"/>
      <c r="F5" s="3"/>
      <c r="G5" s="2" t="s">
        <v>0</v>
      </c>
      <c r="H5" s="2" t="s">
        <v>0</v>
      </c>
      <c r="I5" s="2" t="s">
        <v>0</v>
      </c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15" customHeight="1">
      <c r="A6" s="5" t="s">
        <v>40</v>
      </c>
      <c r="B6" s="3"/>
      <c r="C6" s="3" t="s">
        <v>0</v>
      </c>
      <c r="D6" s="3"/>
      <c r="E6" s="3"/>
      <c r="F6" s="3"/>
      <c r="G6" s="2"/>
      <c r="H6" s="2"/>
      <c r="I6" s="2"/>
      <c r="J6" s="2"/>
      <c r="K6" s="2"/>
      <c r="L6" s="2"/>
      <c r="M6" s="2" t="s">
        <v>0</v>
      </c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15" customHeight="1">
      <c r="A7" s="5" t="s">
        <v>41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 t="s">
        <v>0</v>
      </c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15" customHeight="1">
      <c r="A8" s="5" t="s">
        <v>42</v>
      </c>
      <c r="B8" s="2"/>
      <c r="C8" s="2"/>
      <c r="D8" s="2"/>
      <c r="E8" s="2"/>
      <c r="F8" s="2"/>
      <c r="G8" s="2"/>
      <c r="H8" s="2"/>
      <c r="I8" s="2"/>
      <c r="J8" s="2" t="s">
        <v>0</v>
      </c>
      <c r="K8" s="2"/>
      <c r="L8" s="2" t="s">
        <v>0</v>
      </c>
      <c r="M8" s="2"/>
      <c r="N8" s="2"/>
      <c r="O8" s="2"/>
      <c r="P8" s="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15" customHeight="1">
      <c r="A9" s="5" t="s">
        <v>43</v>
      </c>
      <c r="B9" s="2"/>
      <c r="C9" s="2" t="s">
        <v>0</v>
      </c>
      <c r="D9" s="2"/>
      <c r="E9" s="2"/>
      <c r="F9" s="2"/>
      <c r="G9" s="2"/>
      <c r="H9" s="2"/>
      <c r="I9" s="2"/>
      <c r="J9" s="2"/>
      <c r="K9" s="2"/>
      <c r="L9" s="2"/>
      <c r="M9" s="2" t="s">
        <v>0</v>
      </c>
      <c r="N9" s="2"/>
      <c r="O9" s="2" t="s">
        <v>0</v>
      </c>
      <c r="P9" s="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15" customHeight="1">
      <c r="A10" s="5" t="s">
        <v>44</v>
      </c>
      <c r="B10" s="2"/>
      <c r="C10" s="2"/>
      <c r="D10" s="2"/>
      <c r="E10" s="2"/>
      <c r="F10" s="2"/>
      <c r="G10" s="2"/>
      <c r="H10" s="2"/>
      <c r="I10" s="2"/>
      <c r="J10" s="2"/>
      <c r="K10" s="2" t="s">
        <v>0</v>
      </c>
      <c r="L10" s="2" t="s">
        <v>0</v>
      </c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15" customHeight="1">
      <c r="A11" s="5" t="s">
        <v>45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 t="s">
        <v>0</v>
      </c>
      <c r="M11" s="2"/>
      <c r="N11" s="2" t="s">
        <v>0</v>
      </c>
      <c r="O11" s="2"/>
      <c r="P11" s="2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ht="15" customHeight="1">
      <c r="A12" s="5" t="s">
        <v>46</v>
      </c>
      <c r="B12" s="2"/>
      <c r="C12" s="2" t="s">
        <v>0</v>
      </c>
      <c r="D12" s="2"/>
      <c r="E12" s="2"/>
      <c r="F12" s="2"/>
      <c r="G12" s="2"/>
      <c r="H12" s="2"/>
      <c r="I12" s="2"/>
      <c r="J12" s="2"/>
      <c r="K12" s="2"/>
      <c r="L12" s="2"/>
      <c r="M12" s="2" t="s">
        <v>0</v>
      </c>
      <c r="N12" s="2"/>
      <c r="O12" s="2" t="s">
        <v>0</v>
      </c>
      <c r="P12" s="2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ht="15" customHeight="1">
      <c r="A13" s="5" t="s">
        <v>47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"/>
      <c r="R13" s="3"/>
      <c r="S13" s="3"/>
      <c r="T13" s="3"/>
      <c r="U13" s="3" t="s">
        <v>0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ht="15" customHeight="1">
      <c r="A14" s="5" t="s">
        <v>48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 t="s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15" customHeight="1">
      <c r="A15" s="5" t="s">
        <v>49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 t="s">
        <v>0</v>
      </c>
      <c r="N15" s="2"/>
      <c r="O15" s="2"/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ht="15" customHeight="1">
      <c r="A16" s="5" t="s">
        <v>50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" t="s">
        <v>0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ht="15" customHeight="1">
      <c r="A17" s="5" t="s">
        <v>51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 t="s">
        <v>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ht="15" customHeight="1">
      <c r="A18" s="5" t="s">
        <v>52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 t="s">
        <v>0</v>
      </c>
      <c r="T18" s="3" t="s">
        <v>0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ht="15" customHeight="1">
      <c r="A19" s="5" t="s">
        <v>53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 t="s">
        <v>0</v>
      </c>
      <c r="N19" s="3"/>
      <c r="O19" s="3"/>
      <c r="P19" s="3"/>
      <c r="Q19" s="3" t="s">
        <v>0</v>
      </c>
      <c r="R19" s="3"/>
      <c r="S19" s="3"/>
      <c r="T19" s="3" t="s">
        <v>0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15" customHeight="1">
      <c r="A20" s="5" t="s">
        <v>54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 t="s">
        <v>0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15" customHeight="1">
      <c r="A21" s="5" t="s">
        <v>55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15" customHeight="1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15" customHeight="1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1" ht="1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1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15" customHeight="1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15" customHeight="1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15" customHeight="1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15" customHeight="1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51" ht="15" customHeight="1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ht="15" customHeigh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1" ht="15" customHeight="1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1" ht="15" customHeight="1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1:51" ht="15" customHeight="1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51" ht="15" customHeight="1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51" ht="15" customHeight="1">
      <c r="A36" s="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51" ht="15" customHeight="1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1:51" ht="15" customHeight="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51" ht="15" customHeight="1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1" ht="15" customHeight="1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51" ht="15" customHeight="1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ht="1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 ht="15" customHeigh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1" ht="15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1" ht="15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51" ht="15" customHeight="1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51" ht="15" customHeight="1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1" ht="15" customHeight="1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51" ht="15" customHeight="1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 ht="15" customHeight="1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:51" ht="12.7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3" spans="3:4" ht="12.75">
      <c r="C53" t="s">
        <v>31</v>
      </c>
      <c r="D53" t="s">
        <v>56</v>
      </c>
    </row>
    <row r="54" spans="3:4" ht="12.75">
      <c r="C54" t="s">
        <v>32</v>
      </c>
      <c r="D54" t="s">
        <v>57</v>
      </c>
    </row>
    <row r="55" spans="3:4" ht="12.75">
      <c r="C55" t="s">
        <v>33</v>
      </c>
      <c r="D55" t="s">
        <v>58</v>
      </c>
    </row>
    <row r="56" spans="3:4" ht="12.75">
      <c r="C56" t="s">
        <v>34</v>
      </c>
      <c r="D56" t="s">
        <v>59</v>
      </c>
    </row>
    <row r="57" spans="3:4" ht="12.75">
      <c r="C57" t="s">
        <v>35</v>
      </c>
      <c r="D57" t="s">
        <v>60</v>
      </c>
    </row>
    <row r="58" spans="3:4" ht="12.75">
      <c r="C58" t="s">
        <v>61</v>
      </c>
      <c r="D58" t="s">
        <v>62</v>
      </c>
    </row>
    <row r="59" spans="3:4" ht="12.75">
      <c r="C59" t="s">
        <v>63</v>
      </c>
      <c r="D59" t="s">
        <v>64</v>
      </c>
    </row>
    <row r="60" spans="3:4" ht="12.75">
      <c r="C60" t="s">
        <v>65</v>
      </c>
      <c r="D60" t="s">
        <v>66</v>
      </c>
    </row>
    <row r="61" spans="3:4" ht="12.75">
      <c r="C61" t="s">
        <v>67</v>
      </c>
      <c r="D61" t="s">
        <v>68</v>
      </c>
    </row>
    <row r="62" spans="3:4" ht="12.75">
      <c r="C62" t="s">
        <v>69</v>
      </c>
      <c r="D62" t="s">
        <v>70</v>
      </c>
    </row>
    <row r="63" spans="3:4" ht="12.75">
      <c r="C63" t="s">
        <v>71</v>
      </c>
      <c r="D63" t="s">
        <v>72</v>
      </c>
    </row>
    <row r="64" spans="3:4" ht="12.75">
      <c r="C64" t="s">
        <v>73</v>
      </c>
      <c r="D64" t="s">
        <v>74</v>
      </c>
    </row>
    <row r="65" spans="3:4" ht="12.75">
      <c r="C65" t="s">
        <v>75</v>
      </c>
      <c r="D65" t="s">
        <v>76</v>
      </c>
    </row>
    <row r="66" spans="3:4" ht="12.75">
      <c r="C66" t="s">
        <v>77</v>
      </c>
      <c r="D66" t="s">
        <v>78</v>
      </c>
    </row>
    <row r="67" spans="3:4" ht="12.75">
      <c r="C67" t="s">
        <v>79</v>
      </c>
      <c r="D67" t="s">
        <v>80</v>
      </c>
    </row>
    <row r="68" spans="3:4" ht="12.75">
      <c r="C68" t="s">
        <v>81</v>
      </c>
      <c r="D68" t="s">
        <v>82</v>
      </c>
    </row>
  </sheetData>
  <sheetProtection/>
  <dataValidations count="1">
    <dataValidation type="list" showInputMessage="1" showErrorMessage="1" sqref="B2:AY51">
      <formula1>"D,F"</formula1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4:I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6384" width="9.140625" style="6" customWidth="1"/>
  </cols>
  <sheetData>
    <row r="4" spans="3:9" ht="23.25">
      <c r="C4" s="7" t="s">
        <v>83</v>
      </c>
      <c r="D4" s="7"/>
      <c r="E4" s="7"/>
      <c r="F4" s="7"/>
      <c r="G4" s="7"/>
      <c r="H4" s="7"/>
      <c r="I4" s="7"/>
    </row>
  </sheetData>
  <sheetProtection/>
  <mergeCells count="1">
    <mergeCell ref="C4:I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satyam</dc:creator>
  <cp:keywords/>
  <dc:description/>
  <cp:lastModifiedBy>Segu, Bala</cp:lastModifiedBy>
  <dcterms:created xsi:type="dcterms:W3CDTF">2011-04-30T04:38:51Z</dcterms:created>
  <dcterms:modified xsi:type="dcterms:W3CDTF">2011-05-11T11:22:01Z</dcterms:modified>
  <cp:category/>
  <cp:version/>
  <cp:contentType/>
  <cp:contentStatus/>
</cp:coreProperties>
</file>