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dex" sheetId="1" r:id="rId1"/>
    <sheet name="Requirement Q &amp; A" sheetId="2" r:id="rId2"/>
  </sheets>
  <definedNames>
    <definedName name="_Toc30185491" localSheetId="1">'Requirement Q &amp; A'!#REF!</definedName>
    <definedName name="_Toc31099158" localSheetId="1">'Requirement Q &amp; A'!#REF!</definedName>
    <definedName name="_xlnm.Print_Area" localSheetId="0">'Index'!$A$1:$I$33</definedName>
    <definedName name="_xlnm.Print_Area" localSheetId="1">'Requirement Q &amp; A'!$A$1:$J$22</definedName>
    <definedName name="Z_4AAFE2A5_5279_49D2_90CB_99DE36829869_.wvu.PrintArea" localSheetId="0" hidden="1">'Index'!$A$1:$I$33</definedName>
    <definedName name="Z_4AAFE2A5_5279_49D2_90CB_99DE36829869_.wvu.Rows" localSheetId="0" hidden="1">'Index'!$39:$47</definedName>
    <definedName name="Z_AD689CB4_8917_49BE_901F_13597A1EEE33_.wvu.PrintArea" localSheetId="0" hidden="1">'Index'!$A$1:$I$33</definedName>
    <definedName name="Z_AD689CB4_8917_49BE_901F_13597A1EEE33_.wvu.Rows" localSheetId="0" hidden="1">'Index'!$39:$47</definedName>
  </definedNames>
  <calcPr fullCalcOnLoad="1"/>
</workbook>
</file>

<file path=xl/sharedStrings.xml><?xml version="1.0" encoding="utf-8"?>
<sst xmlns="http://schemas.openxmlformats.org/spreadsheetml/2006/main" count="48" uniqueCount="38">
  <si>
    <t>Date</t>
  </si>
  <si>
    <t>Approved by</t>
  </si>
  <si>
    <t>Version No.</t>
  </si>
  <si>
    <t>Document Version History</t>
  </si>
  <si>
    <t>Template Version History</t>
  </si>
  <si>
    <t>Reason for Change</t>
  </si>
  <si>
    <t>Author</t>
  </si>
  <si>
    <t>Reviewed by</t>
  </si>
  <si>
    <t>Deepalaxmi D</t>
  </si>
  <si>
    <t>NA</t>
  </si>
  <si>
    <t>Project Name</t>
  </si>
  <si>
    <t>Start Date</t>
  </si>
  <si>
    <t>End Date</t>
  </si>
  <si>
    <t>Vikas Atri</t>
  </si>
  <si>
    <t>Base lined</t>
  </si>
  <si>
    <t>Initial draft for base template</t>
  </si>
  <si>
    <t>Abhijit Bhurke</t>
  </si>
  <si>
    <t>Initial draft  for Product Backlog template prepared based on the review comments from SPI Group</t>
  </si>
  <si>
    <t>Agile/Scrum SPIG</t>
  </si>
  <si>
    <t>Reviewed for language consistency</t>
  </si>
  <si>
    <t>Incorporated QMS integration, CMMI Level 3 related review comments</t>
  </si>
  <si>
    <t>QMS Building Team</t>
  </si>
  <si>
    <t>First version released for implementation</t>
  </si>
  <si>
    <t>Project ID</t>
  </si>
  <si>
    <t>Issue Master</t>
  </si>
  <si>
    <t>Requirements/Functional Spec Issue/Action Items Log</t>
  </si>
  <si>
    <t>Module Name#</t>
  </si>
  <si>
    <t>Issue Description</t>
  </si>
  <si>
    <t>Created On</t>
  </si>
  <si>
    <t>Raised By</t>
  </si>
  <si>
    <t>Priority</t>
  </si>
  <si>
    <t>Status</t>
  </si>
  <si>
    <t>Comments on Issue</t>
  </si>
  <si>
    <t>Assigned To</t>
  </si>
  <si>
    <t>Close Date</t>
  </si>
  <si>
    <t>Requirement Q &amp; A</t>
  </si>
  <si>
    <t>Requirement Q &amp; A Template</t>
  </si>
  <si>
    <t>&lt;Project Name&gt;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</si>
</sst>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[$-409]dddd\,\ mmmm\ dd\,\ yyyy"/>
    <numFmt numFmtId="183" formatCode="[$-409]d\-mmm\-yy;@"/>
    <numFmt numFmtId="184" formatCode="[$-409]dd\-mmm\-yy;@"/>
    <numFmt numFmtId="185" formatCode="0.0"/>
    <numFmt numFmtId="186" formatCode="mm/dd/yy"/>
    <numFmt numFmtId="187" formatCode="m/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sz val="9"/>
      <name val="Trebuchet MS"/>
      <family val="2"/>
    </font>
    <font>
      <sz val="12"/>
      <name val="Century Schoolbook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22" applyFill="1">
      <alignment/>
      <protection/>
    </xf>
    <xf numFmtId="0" fontId="0" fillId="2" borderId="1" xfId="22" applyFill="1" applyBorder="1">
      <alignment/>
      <protection/>
    </xf>
    <xf numFmtId="0" fontId="0" fillId="2" borderId="2" xfId="22" applyFill="1" applyBorder="1">
      <alignment/>
      <protection/>
    </xf>
    <xf numFmtId="0" fontId="0" fillId="2" borderId="3" xfId="22" applyFill="1" applyBorder="1">
      <alignment/>
      <protection/>
    </xf>
    <xf numFmtId="0" fontId="0" fillId="3" borderId="4" xfId="22" applyFill="1" applyBorder="1">
      <alignment/>
      <protection/>
    </xf>
    <xf numFmtId="0" fontId="0" fillId="3" borderId="0" xfId="22" applyFill="1" applyBorder="1">
      <alignment/>
      <protection/>
    </xf>
    <xf numFmtId="0" fontId="0" fillId="3" borderId="5" xfId="22" applyFill="1" applyBorder="1">
      <alignment/>
      <protection/>
    </xf>
    <xf numFmtId="0" fontId="0" fillId="2" borderId="0" xfId="22" applyFill="1" applyBorder="1">
      <alignment/>
      <protection/>
    </xf>
    <xf numFmtId="0" fontId="0" fillId="2" borderId="0" xfId="22" applyFill="1" applyProtection="1">
      <alignment/>
      <protection locked="0"/>
    </xf>
    <xf numFmtId="0" fontId="0" fillId="2" borderId="0" xfId="22" applyFill="1" applyBorder="1" applyProtection="1">
      <alignment/>
      <protection locked="0"/>
    </xf>
    <xf numFmtId="0" fontId="0" fillId="2" borderId="0" xfId="22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  <xf numFmtId="0" fontId="0" fillId="2" borderId="0" xfId="22" applyFill="1" applyAlignment="1">
      <alignment wrapText="1"/>
      <protection/>
    </xf>
    <xf numFmtId="0" fontId="0" fillId="2" borderId="2" xfId="22" applyFill="1" applyBorder="1" applyAlignment="1">
      <alignment wrapText="1"/>
      <protection/>
    </xf>
    <xf numFmtId="0" fontId="0" fillId="3" borderId="0" xfId="22" applyFill="1" applyBorder="1" applyAlignment="1">
      <alignment wrapText="1"/>
      <protection/>
    </xf>
    <xf numFmtId="0" fontId="0" fillId="2" borderId="0" xfId="22" applyFill="1" applyBorder="1" applyAlignment="1" applyProtection="1">
      <alignment wrapText="1"/>
      <protection locked="0"/>
    </xf>
    <xf numFmtId="0" fontId="0" fillId="2" borderId="0" xfId="22" applyFill="1" applyAlignment="1" applyProtection="1">
      <alignment wrapText="1"/>
      <protection locked="0"/>
    </xf>
    <xf numFmtId="0" fontId="4" fillId="4" borderId="6" xfId="22" applyFont="1" applyFill="1" applyBorder="1" applyAlignment="1">
      <alignment horizontal="center" vertical="center"/>
      <protection/>
    </xf>
    <xf numFmtId="0" fontId="4" fillId="4" borderId="6" xfId="22" applyFont="1" applyFill="1" applyBorder="1" applyAlignment="1">
      <alignment horizontal="center" vertical="center" wrapText="1"/>
      <protection/>
    </xf>
    <xf numFmtId="0" fontId="0" fillId="2" borderId="6" xfId="22" applyFont="1" applyFill="1" applyBorder="1" applyAlignment="1" applyProtection="1">
      <alignment horizontal="center" vertical="top" wrapText="1"/>
      <protection locked="0"/>
    </xf>
    <xf numFmtId="183" fontId="0" fillId="2" borderId="6" xfId="22" applyNumberFormat="1" applyFont="1" applyFill="1" applyBorder="1" applyAlignment="1" applyProtection="1">
      <alignment horizontal="center" vertical="top" wrapText="1"/>
      <protection locked="0"/>
    </xf>
    <xf numFmtId="0" fontId="0" fillId="2" borderId="6" xfId="22" applyFill="1" applyBorder="1" applyAlignment="1" applyProtection="1">
      <alignment horizontal="center" vertical="top" wrapText="1"/>
      <protection locked="0"/>
    </xf>
    <xf numFmtId="184" fontId="0" fillId="2" borderId="6" xfId="22" applyNumberFormat="1" applyFont="1" applyFill="1" applyBorder="1" applyAlignment="1" applyProtection="1">
      <alignment horizontal="center" vertical="top" wrapText="1"/>
      <protection locked="0"/>
    </xf>
    <xf numFmtId="0" fontId="0" fillId="2" borderId="3" xfId="22" applyFont="1" applyFill="1" applyBorder="1" applyAlignment="1" applyProtection="1">
      <alignment horizontal="center" vertical="top" wrapText="1"/>
      <protection locked="0"/>
    </xf>
    <xf numFmtId="185" fontId="0" fillId="2" borderId="6" xfId="22" applyNumberFormat="1" applyFont="1" applyFill="1" applyBorder="1" applyAlignment="1" applyProtection="1">
      <alignment horizontal="center" vertical="top" wrapText="1"/>
      <protection locked="0"/>
    </xf>
    <xf numFmtId="15" fontId="0" fillId="2" borderId="6" xfId="22" applyNumberFormat="1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1" fillId="5" borderId="0" xfId="0" applyFont="1" applyFill="1" applyAlignment="1">
      <alignment horizontal="left" indent="2"/>
    </xf>
    <xf numFmtId="0" fontId="4" fillId="6" borderId="11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center" vertical="top" wrapText="1"/>
    </xf>
    <xf numFmtId="49" fontId="12" fillId="7" borderId="6" xfId="21" applyNumberFormat="1" applyFont="1" applyFill="1" applyBorder="1" applyAlignment="1">
      <alignment horizontal="center" vertical="top" wrapText="1"/>
      <protection/>
    </xf>
    <xf numFmtId="0" fontId="12" fillId="7" borderId="6" xfId="21" applyFont="1" applyFill="1" applyBorder="1" applyAlignment="1">
      <alignment horizontal="center" vertical="top" wrapText="1"/>
      <protection/>
    </xf>
    <xf numFmtId="186" fontId="12" fillId="7" borderId="6" xfId="21" applyNumberFormat="1" applyFont="1" applyFill="1" applyBorder="1" applyAlignment="1">
      <alignment horizontal="center" vertical="top" wrapText="1"/>
      <protection/>
    </xf>
    <xf numFmtId="0" fontId="0" fillId="5" borderId="6" xfId="0" applyFont="1" applyFill="1" applyBorder="1" applyAlignment="1">
      <alignment/>
    </xf>
    <xf numFmtId="0" fontId="0" fillId="5" borderId="6" xfId="0" applyFont="1" applyFill="1" applyBorder="1" applyAlignment="1">
      <alignment horizontal="left" vertical="top" wrapText="1"/>
    </xf>
    <xf numFmtId="0" fontId="0" fillId="2" borderId="6" xfId="22" applyFont="1" applyFill="1" applyBorder="1" applyAlignment="1" applyProtection="1">
      <alignment horizontal="center" vertical="top" wrapText="1"/>
      <protection locked="0"/>
    </xf>
    <xf numFmtId="0" fontId="4" fillId="2" borderId="1" xfId="22" applyFont="1" applyFill="1" applyBorder="1" applyAlignment="1">
      <alignment horizontal="center"/>
      <protection/>
    </xf>
    <xf numFmtId="0" fontId="4" fillId="2" borderId="2" xfId="22" applyFont="1" applyFill="1" applyBorder="1" applyAlignment="1">
      <alignment horizontal="center"/>
      <protection/>
    </xf>
    <xf numFmtId="0" fontId="4" fillId="2" borderId="3" xfId="22" applyFont="1" applyFill="1" applyBorder="1" applyAlignment="1">
      <alignment horizontal="center"/>
      <protection/>
    </xf>
    <xf numFmtId="0" fontId="4" fillId="4" borderId="1" xfId="22" applyFont="1" applyFill="1" applyBorder="1" applyAlignment="1">
      <alignment horizontal="center" vertical="center"/>
      <protection/>
    </xf>
    <xf numFmtId="0" fontId="4" fillId="4" borderId="2" xfId="22" applyFont="1" applyFill="1" applyBorder="1" applyAlignment="1">
      <alignment horizontal="center" vertical="center"/>
      <protection/>
    </xf>
    <xf numFmtId="0" fontId="4" fillId="4" borderId="3" xfId="22" applyFont="1" applyFill="1" applyBorder="1" applyAlignment="1">
      <alignment horizontal="center" vertical="center"/>
      <protection/>
    </xf>
    <xf numFmtId="0" fontId="0" fillId="0" borderId="12" xfId="22" applyFill="1" applyBorder="1" applyAlignment="1">
      <alignment horizontal="center"/>
      <protection/>
    </xf>
    <xf numFmtId="0" fontId="0" fillId="0" borderId="13" xfId="22" applyFill="1" applyBorder="1" applyAlignment="1">
      <alignment horizontal="center"/>
      <protection/>
    </xf>
    <xf numFmtId="0" fontId="0" fillId="0" borderId="14" xfId="22" applyFill="1" applyBorder="1" applyAlignment="1">
      <alignment horizontal="center"/>
      <protection/>
    </xf>
    <xf numFmtId="0" fontId="0" fillId="0" borderId="4" xfId="22" applyFill="1" applyBorder="1" applyAlignment="1">
      <alignment horizontal="center"/>
      <protection/>
    </xf>
    <xf numFmtId="0" fontId="0" fillId="0" borderId="0" xfId="22" applyFill="1" applyBorder="1" applyAlignment="1">
      <alignment horizontal="center"/>
      <protection/>
    </xf>
    <xf numFmtId="0" fontId="0" fillId="0" borderId="5" xfId="22" applyFill="1" applyBorder="1" applyAlignment="1">
      <alignment horizontal="center"/>
      <protection/>
    </xf>
    <xf numFmtId="0" fontId="5" fillId="2" borderId="2" xfId="22" applyFont="1" applyFill="1" applyBorder="1" applyAlignment="1">
      <alignment horizontal="center"/>
      <protection/>
    </xf>
    <xf numFmtId="0" fontId="6" fillId="2" borderId="2" xfId="22" applyFont="1" applyFill="1" applyBorder="1" applyAlignment="1">
      <alignment horizontal="center"/>
      <protection/>
    </xf>
    <xf numFmtId="0" fontId="0" fillId="3" borderId="6" xfId="22" applyFill="1" applyBorder="1" applyAlignment="1">
      <alignment horizontal="center"/>
      <protection/>
    </xf>
    <xf numFmtId="0" fontId="8" fillId="3" borderId="2" xfId="22" applyFont="1" applyFill="1" applyBorder="1" applyAlignment="1">
      <alignment horizontal="center" vertical="center"/>
      <protection/>
    </xf>
    <xf numFmtId="0" fontId="0" fillId="2" borderId="2" xfId="22" applyFill="1" applyBorder="1" applyAlignment="1">
      <alignment horizontal="center"/>
      <protection/>
    </xf>
    <xf numFmtId="0" fontId="7" fillId="5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Integrity Minutes 05_05" xfId="21"/>
    <cellStyle name="Normal_T_PM_ProjectEstima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8</xdr:col>
      <xdr:colOff>809625</xdr:colOff>
      <xdr:row>10</xdr:row>
      <xdr:rowOff>238125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66725"/>
          <a:ext cx="7762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workbookViewId="0" topLeftCell="A1">
      <selection activeCell="B16" sqref="B16:I16"/>
    </sheetView>
  </sheetViews>
  <sheetFormatPr defaultColWidth="9.140625" defaultRowHeight="12.75"/>
  <cols>
    <col min="1" max="1" width="3.421875" style="10" customWidth="1"/>
    <col min="2" max="2" width="11.140625" style="10" customWidth="1"/>
    <col min="3" max="3" width="10.57421875" style="10" bestFit="1" customWidth="1"/>
    <col min="4" max="4" width="8.7109375" style="10" customWidth="1"/>
    <col min="5" max="5" width="15.28125" style="10" customWidth="1"/>
    <col min="6" max="6" width="22.7109375" style="10" customWidth="1"/>
    <col min="7" max="7" width="18.8515625" style="18" customWidth="1"/>
    <col min="8" max="8" width="17.00390625" style="10" bestFit="1" customWidth="1"/>
    <col min="9" max="9" width="12.57421875" style="10" customWidth="1"/>
    <col min="10" max="16384" width="9.140625" style="10" customWidth="1"/>
  </cols>
  <sheetData>
    <row r="1" s="2" customFormat="1" ht="12.75">
      <c r="G1" s="14"/>
    </row>
    <row r="2" spans="2:9" s="2" customFormat="1" ht="23.25" customHeight="1">
      <c r="B2" s="3"/>
      <c r="C2" s="4"/>
      <c r="D2" s="4"/>
      <c r="E2" s="4"/>
      <c r="F2" s="4"/>
      <c r="G2" s="15"/>
      <c r="H2" s="4"/>
      <c r="I2" s="5"/>
    </row>
    <row r="3" spans="2:9" s="2" customFormat="1" ht="12.75">
      <c r="B3" s="55"/>
      <c r="C3" s="56"/>
      <c r="D3" s="56"/>
      <c r="E3" s="56"/>
      <c r="F3" s="56"/>
      <c r="G3" s="56"/>
      <c r="H3" s="56"/>
      <c r="I3" s="57"/>
    </row>
    <row r="4" spans="2:9" s="2" customFormat="1" ht="12.75">
      <c r="B4" s="58"/>
      <c r="C4" s="59"/>
      <c r="D4" s="59"/>
      <c r="E4" s="59"/>
      <c r="F4" s="59"/>
      <c r="G4" s="59"/>
      <c r="H4" s="59"/>
      <c r="I4" s="60"/>
    </row>
    <row r="5" spans="2:9" s="2" customFormat="1" ht="12.75">
      <c r="B5" s="58"/>
      <c r="C5" s="59"/>
      <c r="D5" s="59"/>
      <c r="E5" s="59"/>
      <c r="F5" s="59"/>
      <c r="G5" s="59"/>
      <c r="H5" s="59"/>
      <c r="I5" s="60"/>
    </row>
    <row r="6" spans="2:9" s="2" customFormat="1" ht="12.75">
      <c r="B6" s="58"/>
      <c r="C6" s="59"/>
      <c r="D6" s="59"/>
      <c r="E6" s="59"/>
      <c r="F6" s="59"/>
      <c r="G6" s="59"/>
      <c r="H6" s="59"/>
      <c r="I6" s="60"/>
    </row>
    <row r="7" spans="2:9" s="2" customFormat="1" ht="12.75">
      <c r="B7" s="58"/>
      <c r="C7" s="59"/>
      <c r="D7" s="59"/>
      <c r="E7" s="59"/>
      <c r="F7" s="59"/>
      <c r="G7" s="59"/>
      <c r="H7" s="59"/>
      <c r="I7" s="60"/>
    </row>
    <row r="8" spans="2:9" s="2" customFormat="1" ht="12.75">
      <c r="B8" s="58"/>
      <c r="C8" s="59"/>
      <c r="D8" s="59"/>
      <c r="E8" s="59"/>
      <c r="F8" s="59"/>
      <c r="G8" s="59"/>
      <c r="H8" s="59"/>
      <c r="I8" s="60"/>
    </row>
    <row r="9" spans="2:9" s="2" customFormat="1" ht="12.75">
      <c r="B9" s="58"/>
      <c r="C9" s="59"/>
      <c r="D9" s="59"/>
      <c r="E9" s="59"/>
      <c r="F9" s="59"/>
      <c r="G9" s="59"/>
      <c r="H9" s="59"/>
      <c r="I9" s="60"/>
    </row>
    <row r="10" spans="2:13" s="2" customFormat="1" ht="27" customHeight="1">
      <c r="B10" s="6"/>
      <c r="C10" s="7"/>
      <c r="D10" s="7"/>
      <c r="E10" s="7"/>
      <c r="F10" s="7"/>
      <c r="G10" s="16"/>
      <c r="H10" s="7"/>
      <c r="I10" s="8"/>
      <c r="L10" s="9"/>
      <c r="M10" s="9"/>
    </row>
    <row r="11" spans="2:9" s="2" customFormat="1" ht="23.25">
      <c r="B11" s="6"/>
      <c r="C11" s="61" t="s">
        <v>36</v>
      </c>
      <c r="D11" s="62"/>
      <c r="E11" s="62"/>
      <c r="F11" s="62"/>
      <c r="G11" s="62"/>
      <c r="H11" s="62"/>
      <c r="I11" s="8"/>
    </row>
    <row r="12" spans="2:9" s="2" customFormat="1" ht="26.25" customHeight="1">
      <c r="B12" s="6"/>
      <c r="C12" s="7"/>
      <c r="D12" s="7"/>
      <c r="E12" s="64" t="s">
        <v>37</v>
      </c>
      <c r="F12" s="64"/>
      <c r="G12" s="64"/>
      <c r="H12" s="7"/>
      <c r="I12" s="8"/>
    </row>
    <row r="13" spans="2:9" s="2" customFormat="1" ht="13.5" customHeight="1">
      <c r="B13" s="63"/>
      <c r="C13" s="63"/>
      <c r="D13" s="63"/>
      <c r="E13" s="63"/>
      <c r="F13" s="63"/>
      <c r="G13" s="63"/>
      <c r="H13" s="63"/>
      <c r="I13" s="63"/>
    </row>
    <row r="14" spans="2:9" s="2" customFormat="1" ht="13.5" customHeight="1">
      <c r="B14" s="63"/>
      <c r="C14" s="63"/>
      <c r="D14" s="63"/>
      <c r="E14" s="63"/>
      <c r="F14" s="63"/>
      <c r="G14" s="63"/>
      <c r="H14" s="63"/>
      <c r="I14" s="63"/>
    </row>
    <row r="15" spans="2:9" s="2" customFormat="1" ht="12.75">
      <c r="B15" s="65"/>
      <c r="C15" s="65"/>
      <c r="D15" s="65"/>
      <c r="E15" s="65"/>
      <c r="F15" s="65"/>
      <c r="G15" s="65"/>
      <c r="H15" s="65"/>
      <c r="I15" s="65"/>
    </row>
    <row r="16" spans="2:9" s="2" customFormat="1" ht="12.75">
      <c r="B16" s="49" t="s">
        <v>3</v>
      </c>
      <c r="C16" s="50"/>
      <c r="D16" s="50"/>
      <c r="E16" s="50"/>
      <c r="F16" s="50"/>
      <c r="G16" s="50"/>
      <c r="H16" s="50"/>
      <c r="I16" s="51"/>
    </row>
    <row r="17" spans="2:9" s="2" customFormat="1" ht="12.75">
      <c r="B17" s="19" t="s">
        <v>2</v>
      </c>
      <c r="C17" s="19" t="s">
        <v>0</v>
      </c>
      <c r="D17" s="52" t="s">
        <v>5</v>
      </c>
      <c r="E17" s="53"/>
      <c r="F17" s="54"/>
      <c r="G17" s="20" t="s">
        <v>6</v>
      </c>
      <c r="H17" s="19" t="s">
        <v>7</v>
      </c>
      <c r="I17" s="19" t="s">
        <v>1</v>
      </c>
    </row>
    <row r="18" spans="2:9" ht="12.75">
      <c r="B18" s="21"/>
      <c r="C18" s="21"/>
      <c r="D18" s="48"/>
      <c r="E18" s="48"/>
      <c r="F18" s="48"/>
      <c r="G18" s="21"/>
      <c r="H18" s="21"/>
      <c r="I18" s="25"/>
    </row>
    <row r="19" spans="2:9" ht="12.75">
      <c r="B19" s="21"/>
      <c r="C19" s="21"/>
      <c r="D19" s="48"/>
      <c r="E19" s="48"/>
      <c r="F19" s="48"/>
      <c r="G19" s="21"/>
      <c r="H19" s="21"/>
      <c r="I19" s="25"/>
    </row>
    <row r="20" spans="2:9" ht="12.75">
      <c r="B20" s="21"/>
      <c r="C20" s="21"/>
      <c r="D20" s="48"/>
      <c r="E20" s="48"/>
      <c r="F20" s="48"/>
      <c r="G20" s="21"/>
      <c r="H20" s="21"/>
      <c r="I20" s="25"/>
    </row>
    <row r="21" spans="2:9" ht="12.75">
      <c r="B21" s="21"/>
      <c r="C21" s="21"/>
      <c r="D21" s="48"/>
      <c r="E21" s="48"/>
      <c r="F21" s="48"/>
      <c r="G21" s="21"/>
      <c r="H21" s="21"/>
      <c r="I21" s="25"/>
    </row>
    <row r="22" spans="2:9" ht="12.75">
      <c r="B22" s="21"/>
      <c r="C22" s="21"/>
      <c r="D22" s="48"/>
      <c r="E22" s="48"/>
      <c r="F22" s="48"/>
      <c r="G22" s="21"/>
      <c r="H22" s="21"/>
      <c r="I22" s="25"/>
    </row>
    <row r="23" spans="2:9" ht="12.75">
      <c r="B23" s="23"/>
      <c r="C23" s="23"/>
      <c r="D23" s="48"/>
      <c r="E23" s="48"/>
      <c r="F23" s="48"/>
      <c r="G23" s="23"/>
      <c r="H23" s="21"/>
      <c r="I23" s="25"/>
    </row>
    <row r="24" spans="2:9" ht="12.75">
      <c r="B24" s="23"/>
      <c r="C24" s="23"/>
      <c r="D24" s="48"/>
      <c r="E24" s="48"/>
      <c r="F24" s="48"/>
      <c r="G24" s="23"/>
      <c r="H24" s="21"/>
      <c r="I24" s="25"/>
    </row>
    <row r="25" spans="2:9" ht="12.75">
      <c r="B25" s="11"/>
      <c r="C25" s="11"/>
      <c r="D25" s="12"/>
      <c r="E25" s="12"/>
      <c r="F25" s="12"/>
      <c r="G25" s="17"/>
      <c r="H25" s="11"/>
      <c r="I25" s="11"/>
    </row>
    <row r="26" spans="2:9" ht="12.75">
      <c r="B26" s="11"/>
      <c r="C26" s="11"/>
      <c r="D26" s="12"/>
      <c r="E26" s="12"/>
      <c r="F26" s="12"/>
      <c r="G26" s="17"/>
      <c r="H26" s="11"/>
      <c r="I26" s="11"/>
    </row>
    <row r="27" spans="2:9" ht="12.75">
      <c r="B27" s="11"/>
      <c r="C27" s="11"/>
      <c r="D27" s="12"/>
      <c r="E27" s="12"/>
      <c r="F27" s="12"/>
      <c r="G27" s="17"/>
      <c r="H27" s="11"/>
      <c r="I27" s="11"/>
    </row>
    <row r="28" spans="2:9" ht="12.75">
      <c r="B28" s="11"/>
      <c r="C28" s="11"/>
      <c r="D28" s="12"/>
      <c r="E28" s="12"/>
      <c r="F28" s="12"/>
      <c r="G28" s="17"/>
      <c r="H28" s="11"/>
      <c r="I28" s="11"/>
    </row>
    <row r="29" spans="2:9" ht="12.75">
      <c r="B29" s="11"/>
      <c r="C29" s="11"/>
      <c r="D29" s="12"/>
      <c r="E29" s="12"/>
      <c r="F29" s="12"/>
      <c r="G29" s="17"/>
      <c r="H29" s="11"/>
      <c r="I29" s="11"/>
    </row>
    <row r="30" spans="2:9" ht="12.75">
      <c r="B30" s="11"/>
      <c r="C30" s="11"/>
      <c r="D30" s="12"/>
      <c r="E30" s="12"/>
      <c r="F30" s="12"/>
      <c r="G30" s="17"/>
      <c r="H30" s="11"/>
      <c r="I30" s="11"/>
    </row>
    <row r="31" spans="2:9" ht="12.75">
      <c r="B31" s="11"/>
      <c r="C31" s="11"/>
      <c r="D31" s="12"/>
      <c r="E31" s="12"/>
      <c r="F31" s="12"/>
      <c r="G31" s="17"/>
      <c r="H31" s="11"/>
      <c r="I31" s="11"/>
    </row>
    <row r="32" spans="2:9" ht="12.75">
      <c r="B32" s="11"/>
      <c r="C32" s="11"/>
      <c r="D32" s="12"/>
      <c r="E32" s="12"/>
      <c r="F32" s="12"/>
      <c r="G32" s="17"/>
      <c r="H32" s="11"/>
      <c r="I32" s="11"/>
    </row>
    <row r="33" spans="2:9" ht="12.75">
      <c r="B33" s="11"/>
      <c r="C33" s="11"/>
      <c r="D33" s="12"/>
      <c r="E33" s="12"/>
      <c r="F33" s="12"/>
      <c r="G33" s="17"/>
      <c r="H33" s="11"/>
      <c r="I33" s="11"/>
    </row>
    <row r="34" spans="2:9" ht="12.75">
      <c r="B34" s="11"/>
      <c r="C34" s="11"/>
      <c r="D34" s="12"/>
      <c r="E34" s="12"/>
      <c r="F34" s="12"/>
      <c r="G34" s="17"/>
      <c r="H34" s="11"/>
      <c r="I34" s="11"/>
    </row>
    <row r="35" spans="2:9" ht="12.75">
      <c r="B35" s="11"/>
      <c r="C35" s="11"/>
      <c r="D35" s="12"/>
      <c r="E35" s="12"/>
      <c r="F35" s="12"/>
      <c r="G35" s="17"/>
      <c r="H35" s="11"/>
      <c r="I35" s="11"/>
    </row>
    <row r="36" spans="2:9" ht="12.75">
      <c r="B36" s="11"/>
      <c r="C36" s="11"/>
      <c r="D36" s="12"/>
      <c r="E36" s="12"/>
      <c r="F36" s="12"/>
      <c r="G36" s="17"/>
      <c r="H36" s="11"/>
      <c r="I36" s="11"/>
    </row>
    <row r="37" spans="2:9" ht="12.75">
      <c r="B37" s="11"/>
      <c r="C37" s="11"/>
      <c r="D37" s="12"/>
      <c r="E37" s="12"/>
      <c r="F37" s="12"/>
      <c r="G37" s="17"/>
      <c r="H37" s="11"/>
      <c r="I37" s="11"/>
    </row>
    <row r="38" spans="2:9" ht="12.75" hidden="1">
      <c r="B38" s="11"/>
      <c r="C38" s="11"/>
      <c r="D38" s="12"/>
      <c r="E38" s="12"/>
      <c r="F38" s="12"/>
      <c r="G38" s="17"/>
      <c r="H38" s="11"/>
      <c r="I38" s="11"/>
    </row>
    <row r="39" spans="2:9" ht="12.75" hidden="1">
      <c r="B39" s="49" t="s">
        <v>4</v>
      </c>
      <c r="C39" s="50"/>
      <c r="D39" s="50"/>
      <c r="E39" s="50"/>
      <c r="F39" s="50"/>
      <c r="G39" s="50"/>
      <c r="H39" s="50"/>
      <c r="I39" s="51"/>
    </row>
    <row r="40" spans="2:9" ht="12.75" hidden="1">
      <c r="B40" s="19" t="s">
        <v>2</v>
      </c>
      <c r="C40" s="19" t="s">
        <v>0</v>
      </c>
      <c r="D40" s="52" t="s">
        <v>5</v>
      </c>
      <c r="E40" s="53"/>
      <c r="F40" s="54"/>
      <c r="G40" s="20" t="s">
        <v>6</v>
      </c>
      <c r="H40" s="19" t="s">
        <v>7</v>
      </c>
      <c r="I40" s="19" t="s">
        <v>1</v>
      </c>
    </row>
    <row r="41" spans="2:9" ht="12.75" customHeight="1" hidden="1">
      <c r="B41" s="21">
        <v>0.1</v>
      </c>
      <c r="C41" s="24">
        <v>39548</v>
      </c>
      <c r="D41" s="48" t="s">
        <v>15</v>
      </c>
      <c r="E41" s="48"/>
      <c r="F41" s="48"/>
      <c r="G41" s="21" t="s">
        <v>8</v>
      </c>
      <c r="H41" s="21" t="s">
        <v>16</v>
      </c>
      <c r="I41" s="22"/>
    </row>
    <row r="42" spans="2:9" ht="12.75" customHeight="1" hidden="1">
      <c r="B42" s="26">
        <v>0.2</v>
      </c>
      <c r="C42" s="27">
        <v>39566</v>
      </c>
      <c r="D42" s="48" t="s">
        <v>14</v>
      </c>
      <c r="E42" s="48"/>
      <c r="F42" s="48"/>
      <c r="G42" s="21" t="s">
        <v>8</v>
      </c>
      <c r="H42" s="21"/>
      <c r="I42" s="22"/>
    </row>
    <row r="43" spans="2:9" ht="27" customHeight="1" hidden="1">
      <c r="B43" s="26">
        <v>0.3</v>
      </c>
      <c r="C43" s="27">
        <v>39566</v>
      </c>
      <c r="D43" s="48" t="s">
        <v>17</v>
      </c>
      <c r="E43" s="48"/>
      <c r="F43" s="48"/>
      <c r="G43" s="21" t="s">
        <v>13</v>
      </c>
      <c r="H43" s="21" t="s">
        <v>18</v>
      </c>
      <c r="I43" s="22"/>
    </row>
    <row r="44" spans="2:9" ht="12.75" customHeight="1" hidden="1">
      <c r="B44" s="26">
        <v>0.4</v>
      </c>
      <c r="C44" s="27">
        <v>39567</v>
      </c>
      <c r="D44" s="48" t="s">
        <v>19</v>
      </c>
      <c r="E44" s="48"/>
      <c r="F44" s="48"/>
      <c r="G44" s="21" t="s">
        <v>8</v>
      </c>
      <c r="H44" s="21" t="s">
        <v>9</v>
      </c>
      <c r="I44" s="22"/>
    </row>
    <row r="45" spans="2:9" ht="28.5" customHeight="1" hidden="1">
      <c r="B45" s="26">
        <v>0.5</v>
      </c>
      <c r="C45" s="27">
        <v>39607</v>
      </c>
      <c r="D45" s="48" t="s">
        <v>20</v>
      </c>
      <c r="E45" s="48"/>
      <c r="F45" s="48"/>
      <c r="G45" s="21" t="s">
        <v>21</v>
      </c>
      <c r="H45" s="21" t="s">
        <v>9</v>
      </c>
      <c r="I45" s="22"/>
    </row>
    <row r="46" spans="2:9" ht="12.75" hidden="1">
      <c r="B46" s="26">
        <v>1</v>
      </c>
      <c r="C46" s="27">
        <v>39619</v>
      </c>
      <c r="D46" s="48" t="s">
        <v>22</v>
      </c>
      <c r="E46" s="48"/>
      <c r="F46" s="48"/>
      <c r="G46" s="21"/>
      <c r="H46" s="21"/>
      <c r="I46" s="22"/>
    </row>
    <row r="47" spans="2:9" ht="12.75" hidden="1">
      <c r="B47" s="26"/>
      <c r="C47" s="21"/>
      <c r="D47" s="48"/>
      <c r="E47" s="48"/>
      <c r="F47" s="48"/>
      <c r="G47" s="21"/>
      <c r="H47" s="21"/>
      <c r="I47" s="22"/>
    </row>
    <row r="48" ht="12.75" hidden="1"/>
  </sheetData>
  <sheetProtection/>
  <mergeCells count="23">
    <mergeCell ref="B15:I15"/>
    <mergeCell ref="D22:F22"/>
    <mergeCell ref="B16:I16"/>
    <mergeCell ref="D18:F18"/>
    <mergeCell ref="D19:F19"/>
    <mergeCell ref="D20:F20"/>
    <mergeCell ref="D21:F21"/>
    <mergeCell ref="D17:F17"/>
    <mergeCell ref="B3:I9"/>
    <mergeCell ref="C11:H11"/>
    <mergeCell ref="B13:I14"/>
    <mergeCell ref="E12:G12"/>
    <mergeCell ref="B39:I39"/>
    <mergeCell ref="D23:F23"/>
    <mergeCell ref="D24:F24"/>
    <mergeCell ref="D40:F40"/>
    <mergeCell ref="D41:F41"/>
    <mergeCell ref="D42:F42"/>
    <mergeCell ref="D47:F47"/>
    <mergeCell ref="D43:F43"/>
    <mergeCell ref="D44:F44"/>
    <mergeCell ref="D45:F45"/>
    <mergeCell ref="D46:F46"/>
  </mergeCells>
  <printOptions horizontalCentered="1"/>
  <pageMargins left="0.25" right="0.25" top="0.78" bottom="1" header="0.5" footer="0.5"/>
  <pageSetup horizontalDpi="600" verticalDpi="600" orientation="landscape" scale="87" r:id="rId3"/>
  <headerFooter alignWithMargins="0">
    <oddHeader>&amp;L&amp;G</oddHeader>
    <oddFooter>&amp;L&amp;"Arial,Bold"Template Effective Date: 15-Jul-08
STS Internal Document&amp;C&amp;"Arial,Bold"Template ID: STS_DEL_T_Sprint Closure 
&amp;P of &amp;N&amp;R&amp;"Arial,Bold"Template Ver. No.: 1.0
Not under change control, if printed</oddFooter>
  </headerFooter>
  <colBreaks count="1" manualBreakCount="1">
    <brk id="9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1">
      <selection activeCell="A1" sqref="A1:F1"/>
    </sheetView>
  </sheetViews>
  <sheetFormatPr defaultColWidth="9.140625" defaultRowHeight="12.75"/>
  <cols>
    <col min="1" max="1" width="29.00390625" style="1" customWidth="1"/>
    <col min="2" max="2" width="30.140625" style="13" customWidth="1"/>
    <col min="3" max="3" width="14.28125" style="1" customWidth="1"/>
    <col min="4" max="4" width="16.28125" style="1" customWidth="1"/>
    <col min="5" max="5" width="15.8515625" style="1" customWidth="1"/>
    <col min="6" max="6" width="16.421875" style="13" customWidth="1"/>
    <col min="7" max="7" width="22.140625" style="1" customWidth="1"/>
    <col min="8" max="8" width="12.7109375" style="35" customWidth="1"/>
    <col min="9" max="9" width="11.8515625" style="35" customWidth="1"/>
    <col min="10" max="10" width="14.140625" style="35" customWidth="1"/>
    <col min="11" max="87" width="9.140625" style="35" customWidth="1"/>
    <col min="88" max="16384" width="9.140625" style="1" customWidth="1"/>
  </cols>
  <sheetData>
    <row r="1" spans="1:7" ht="28.5" customHeight="1">
      <c r="A1" s="66" t="s">
        <v>35</v>
      </c>
      <c r="B1" s="66"/>
      <c r="C1" s="66"/>
      <c r="D1" s="66"/>
      <c r="E1" s="66"/>
      <c r="F1" s="66"/>
      <c r="G1" s="35"/>
    </row>
    <row r="2" spans="1:10" ht="21" thickBot="1">
      <c r="A2" s="37"/>
      <c r="B2" s="37"/>
      <c r="C2" s="37"/>
      <c r="D2" s="37"/>
      <c r="E2" s="37"/>
      <c r="F2" s="32"/>
      <c r="G2" s="32"/>
      <c r="H2" s="32"/>
      <c r="I2" s="32"/>
      <c r="J2" s="32"/>
    </row>
    <row r="3" spans="1:10" ht="12.75">
      <c r="A3" s="40" t="s">
        <v>23</v>
      </c>
      <c r="B3" s="28"/>
      <c r="C3" s="41" t="s">
        <v>10</v>
      </c>
      <c r="D3" s="29"/>
      <c r="E3" s="38"/>
      <c r="F3" s="32"/>
      <c r="G3" s="32"/>
      <c r="H3" s="32"/>
      <c r="I3" s="32"/>
      <c r="J3" s="32"/>
    </row>
    <row r="4" spans="1:10" ht="12.75">
      <c r="A4" s="34" t="s">
        <v>24</v>
      </c>
      <c r="B4" s="30"/>
      <c r="C4" s="33" t="s">
        <v>11</v>
      </c>
      <c r="D4" s="31"/>
      <c r="E4" s="38"/>
      <c r="F4" s="32"/>
      <c r="G4" s="32"/>
      <c r="H4" s="32"/>
      <c r="I4" s="32"/>
      <c r="J4" s="32"/>
    </row>
    <row r="5" spans="1:10" ht="12.75">
      <c r="A5" s="34" t="s">
        <v>7</v>
      </c>
      <c r="B5" s="30"/>
      <c r="C5" s="33" t="s">
        <v>12</v>
      </c>
      <c r="D5" s="31"/>
      <c r="E5" s="38"/>
      <c r="F5" s="32"/>
      <c r="G5" s="32"/>
      <c r="H5" s="32"/>
      <c r="I5" s="32"/>
      <c r="J5" s="32"/>
    </row>
    <row r="6" spans="1:10" ht="12.75">
      <c r="A6" s="39"/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32"/>
    </row>
    <row r="10" spans="1:9" ht="15">
      <c r="A10" s="42" t="s">
        <v>26</v>
      </c>
      <c r="B10" s="42" t="s">
        <v>27</v>
      </c>
      <c r="C10" s="43" t="s">
        <v>28</v>
      </c>
      <c r="D10" s="44" t="s">
        <v>29</v>
      </c>
      <c r="E10" s="44" t="s">
        <v>30</v>
      </c>
      <c r="F10" s="44" t="s">
        <v>31</v>
      </c>
      <c r="G10" s="44" t="s">
        <v>32</v>
      </c>
      <c r="H10" s="44" t="s">
        <v>33</v>
      </c>
      <c r="I10" s="45" t="s">
        <v>34</v>
      </c>
    </row>
    <row r="11" spans="1:9" ht="12.75">
      <c r="A11" s="46"/>
      <c r="B11" s="47"/>
      <c r="C11" s="46"/>
      <c r="D11" s="46"/>
      <c r="E11" s="46"/>
      <c r="F11" s="47"/>
      <c r="G11" s="46"/>
      <c r="H11" s="46"/>
      <c r="I11" s="46"/>
    </row>
    <row r="12" spans="1:9" ht="12.75">
      <c r="A12" s="46"/>
      <c r="B12" s="47"/>
      <c r="C12" s="46"/>
      <c r="D12" s="46"/>
      <c r="E12" s="46"/>
      <c r="F12" s="47"/>
      <c r="G12" s="46"/>
      <c r="H12" s="46"/>
      <c r="I12" s="46"/>
    </row>
    <row r="13" spans="1:9" ht="12.75">
      <c r="A13" s="46"/>
      <c r="B13" s="47"/>
      <c r="C13" s="46"/>
      <c r="D13" s="46"/>
      <c r="E13" s="46"/>
      <c r="F13" s="47"/>
      <c r="G13" s="46"/>
      <c r="H13" s="46"/>
      <c r="I13" s="46"/>
    </row>
    <row r="14" spans="1:9" ht="12.75">
      <c r="A14" s="46"/>
      <c r="B14" s="47"/>
      <c r="C14" s="46"/>
      <c r="D14" s="46"/>
      <c r="E14" s="46"/>
      <c r="F14" s="47"/>
      <c r="G14" s="46"/>
      <c r="H14" s="46"/>
      <c r="I14" s="46"/>
    </row>
    <row r="15" spans="1:9" ht="12.75">
      <c r="A15" s="46"/>
      <c r="B15" s="47"/>
      <c r="C15" s="46"/>
      <c r="D15" s="46"/>
      <c r="E15" s="46"/>
      <c r="F15" s="47"/>
      <c r="G15" s="46"/>
      <c r="H15" s="46"/>
      <c r="I15" s="46"/>
    </row>
    <row r="16" spans="1:9" ht="12.75">
      <c r="A16" s="46"/>
      <c r="B16" s="47"/>
      <c r="C16" s="46"/>
      <c r="D16" s="46"/>
      <c r="E16" s="46"/>
      <c r="F16" s="47"/>
      <c r="G16" s="46"/>
      <c r="H16" s="46"/>
      <c r="I16" s="46"/>
    </row>
    <row r="17" spans="1:9" ht="12.75">
      <c r="A17" s="46"/>
      <c r="B17" s="47"/>
      <c r="C17" s="46"/>
      <c r="D17" s="46"/>
      <c r="E17" s="46"/>
      <c r="F17" s="47"/>
      <c r="G17" s="46"/>
      <c r="H17" s="46"/>
      <c r="I17" s="46"/>
    </row>
    <row r="18" spans="1:9" ht="12.75">
      <c r="A18" s="46"/>
      <c r="B18" s="47"/>
      <c r="C18" s="46"/>
      <c r="D18" s="46"/>
      <c r="E18" s="46"/>
      <c r="F18" s="47"/>
      <c r="G18" s="46"/>
      <c r="H18" s="46"/>
      <c r="I18" s="46"/>
    </row>
    <row r="19" spans="1:9" ht="12.75">
      <c r="A19" s="46"/>
      <c r="B19" s="47"/>
      <c r="C19" s="46"/>
      <c r="D19" s="46"/>
      <c r="E19" s="46"/>
      <c r="F19" s="47"/>
      <c r="G19" s="46"/>
      <c r="H19" s="46"/>
      <c r="I19" s="46"/>
    </row>
    <row r="20" spans="1:9" ht="12.75">
      <c r="A20" s="46"/>
      <c r="B20" s="47"/>
      <c r="C20" s="46"/>
      <c r="D20" s="46"/>
      <c r="E20" s="46"/>
      <c r="F20" s="47"/>
      <c r="G20" s="46"/>
      <c r="H20" s="46"/>
      <c r="I20" s="46"/>
    </row>
    <row r="21" spans="1:9" ht="12.75">
      <c r="A21" s="46"/>
      <c r="B21" s="47"/>
      <c r="C21" s="46"/>
      <c r="D21" s="46"/>
      <c r="E21" s="46"/>
      <c r="F21" s="47"/>
      <c r="G21" s="46"/>
      <c r="H21" s="46"/>
      <c r="I21" s="46"/>
    </row>
    <row r="22" spans="1:9" ht="12.75">
      <c r="A22" s="46"/>
      <c r="B22" s="47"/>
      <c r="C22" s="46"/>
      <c r="D22" s="46"/>
      <c r="E22" s="46"/>
      <c r="F22" s="47"/>
      <c r="G22" s="46"/>
      <c r="H22" s="46"/>
      <c r="I22" s="46"/>
    </row>
    <row r="23" spans="1:9" ht="12.75">
      <c r="A23" s="46"/>
      <c r="B23" s="47"/>
      <c r="C23" s="46"/>
      <c r="D23" s="46"/>
      <c r="E23" s="46"/>
      <c r="F23" s="47"/>
      <c r="G23" s="46"/>
      <c r="H23" s="46"/>
      <c r="I23" s="46"/>
    </row>
    <row r="24" spans="1:9" ht="12.75">
      <c r="A24" s="46"/>
      <c r="B24" s="47"/>
      <c r="C24" s="46"/>
      <c r="D24" s="46"/>
      <c r="E24" s="46"/>
      <c r="F24" s="47"/>
      <c r="G24" s="46"/>
      <c r="H24" s="46"/>
      <c r="I24" s="46"/>
    </row>
    <row r="25" spans="1:9" ht="12.75">
      <c r="A25" s="46"/>
      <c r="B25" s="47"/>
      <c r="C25" s="46"/>
      <c r="D25" s="46"/>
      <c r="E25" s="46"/>
      <c r="F25" s="47"/>
      <c r="G25" s="46"/>
      <c r="H25" s="46"/>
      <c r="I25" s="46"/>
    </row>
    <row r="26" spans="1:9" ht="12.75">
      <c r="A26" s="46"/>
      <c r="B26" s="47"/>
      <c r="C26" s="46"/>
      <c r="D26" s="46"/>
      <c r="E26" s="46"/>
      <c r="F26" s="47"/>
      <c r="G26" s="46"/>
      <c r="H26" s="46"/>
      <c r="I26" s="46"/>
    </row>
    <row r="27" spans="1:9" ht="12.75">
      <c r="A27" s="46"/>
      <c r="B27" s="47"/>
      <c r="C27" s="46"/>
      <c r="D27" s="46"/>
      <c r="E27" s="46"/>
      <c r="F27" s="47"/>
      <c r="G27" s="46"/>
      <c r="H27" s="46"/>
      <c r="I27" s="46"/>
    </row>
    <row r="28" spans="1:9" ht="12.75">
      <c r="A28" s="46"/>
      <c r="B28" s="47"/>
      <c r="C28" s="46"/>
      <c r="D28" s="46"/>
      <c r="E28" s="46"/>
      <c r="F28" s="47"/>
      <c r="G28" s="46"/>
      <c r="H28" s="46"/>
      <c r="I28" s="46"/>
    </row>
    <row r="29" spans="1:9" ht="12.75">
      <c r="A29" s="46"/>
      <c r="B29" s="47"/>
      <c r="C29" s="46"/>
      <c r="D29" s="46"/>
      <c r="E29" s="46"/>
      <c r="F29" s="47"/>
      <c r="G29" s="46"/>
      <c r="H29" s="46"/>
      <c r="I29" s="46"/>
    </row>
    <row r="30" spans="1:9" ht="12.75">
      <c r="A30" s="46"/>
      <c r="B30" s="47"/>
      <c r="C30" s="46"/>
      <c r="D30" s="46"/>
      <c r="E30" s="46"/>
      <c r="F30" s="47"/>
      <c r="G30" s="46"/>
      <c r="H30" s="46"/>
      <c r="I30" s="46"/>
    </row>
    <row r="31" spans="1:9" ht="12.75">
      <c r="A31" s="46"/>
      <c r="B31" s="47"/>
      <c r="C31" s="46"/>
      <c r="D31" s="46"/>
      <c r="E31" s="46"/>
      <c r="F31" s="47"/>
      <c r="G31" s="46"/>
      <c r="H31" s="46"/>
      <c r="I31" s="46"/>
    </row>
    <row r="32" spans="1:9" ht="12.75">
      <c r="A32" s="46"/>
      <c r="B32" s="47"/>
      <c r="C32" s="46"/>
      <c r="D32" s="46"/>
      <c r="E32" s="46"/>
      <c r="F32" s="47"/>
      <c r="G32" s="46"/>
      <c r="H32" s="46"/>
      <c r="I32" s="46"/>
    </row>
    <row r="33" spans="1:9" ht="12.75">
      <c r="A33" s="46"/>
      <c r="B33" s="47"/>
      <c r="C33" s="46"/>
      <c r="D33" s="46"/>
      <c r="E33" s="46"/>
      <c r="F33" s="47"/>
      <c r="G33" s="46"/>
      <c r="H33" s="46"/>
      <c r="I33" s="46"/>
    </row>
    <row r="34" spans="1:9" ht="12.75">
      <c r="A34" s="46"/>
      <c r="B34" s="47"/>
      <c r="C34" s="46"/>
      <c r="D34" s="46"/>
      <c r="E34" s="46"/>
      <c r="F34" s="47"/>
      <c r="G34" s="46"/>
      <c r="H34" s="46"/>
      <c r="I34" s="46"/>
    </row>
    <row r="35" spans="1:9" ht="12.75">
      <c r="A35" s="46"/>
      <c r="B35" s="47"/>
      <c r="C35" s="46"/>
      <c r="D35" s="46"/>
      <c r="E35" s="46"/>
      <c r="F35" s="47"/>
      <c r="G35" s="46"/>
      <c r="H35" s="46"/>
      <c r="I35" s="46"/>
    </row>
    <row r="36" spans="1:9" ht="12.75">
      <c r="A36" s="46"/>
      <c r="B36" s="47"/>
      <c r="C36" s="46"/>
      <c r="D36" s="46"/>
      <c r="E36" s="46"/>
      <c r="F36" s="47"/>
      <c r="G36" s="46"/>
      <c r="H36" s="46"/>
      <c r="I36" s="46"/>
    </row>
    <row r="37" spans="1:9" ht="12.75">
      <c r="A37" s="46"/>
      <c r="B37" s="47"/>
      <c r="C37" s="46"/>
      <c r="D37" s="46"/>
      <c r="E37" s="46"/>
      <c r="F37" s="47"/>
      <c r="G37" s="46"/>
      <c r="H37" s="46"/>
      <c r="I37" s="46"/>
    </row>
    <row r="38" spans="1:7" ht="12.75">
      <c r="A38" s="35"/>
      <c r="B38" s="36"/>
      <c r="C38" s="35"/>
      <c r="D38" s="35"/>
      <c r="E38" s="35"/>
      <c r="F38" s="36"/>
      <c r="G38" s="35"/>
    </row>
    <row r="39" spans="1:7" ht="12.75">
      <c r="A39" s="35"/>
      <c r="B39" s="36"/>
      <c r="C39" s="35"/>
      <c r="D39" s="35"/>
      <c r="E39" s="35"/>
      <c r="F39" s="36"/>
      <c r="G39" s="35"/>
    </row>
    <row r="40" spans="1:7" ht="12.75">
      <c r="A40" s="35"/>
      <c r="B40" s="36"/>
      <c r="C40" s="35"/>
      <c r="D40" s="35"/>
      <c r="E40" s="35"/>
      <c r="F40" s="36"/>
      <c r="G40" s="35"/>
    </row>
    <row r="41" spans="1:7" ht="12.75">
      <c r="A41" s="35"/>
      <c r="B41" s="36"/>
      <c r="C41" s="35"/>
      <c r="D41" s="35"/>
      <c r="E41" s="35"/>
      <c r="F41" s="36"/>
      <c r="G41" s="35"/>
    </row>
    <row r="42" spans="1:7" ht="12.75">
      <c r="A42" s="35"/>
      <c r="B42" s="36"/>
      <c r="C42" s="35"/>
      <c r="D42" s="35"/>
      <c r="E42" s="35"/>
      <c r="F42" s="36"/>
      <c r="G42" s="35"/>
    </row>
    <row r="43" spans="1:7" ht="12.75">
      <c r="A43" s="35"/>
      <c r="B43" s="36"/>
      <c r="C43" s="35"/>
      <c r="D43" s="35"/>
      <c r="E43" s="35"/>
      <c r="F43" s="36"/>
      <c r="G43" s="35"/>
    </row>
    <row r="44" spans="1:7" ht="12.75">
      <c r="A44" s="35"/>
      <c r="B44" s="36"/>
      <c r="C44" s="35"/>
      <c r="D44" s="35"/>
      <c r="E44" s="35"/>
      <c r="F44" s="36"/>
      <c r="G44" s="35"/>
    </row>
    <row r="45" spans="1:7" ht="12.75">
      <c r="A45" s="35"/>
      <c r="B45" s="36"/>
      <c r="C45" s="35"/>
      <c r="D45" s="35"/>
      <c r="E45" s="35"/>
      <c r="F45" s="36"/>
      <c r="G45" s="35"/>
    </row>
    <row r="46" spans="1:7" ht="12.75">
      <c r="A46" s="35"/>
      <c r="B46" s="36"/>
      <c r="C46" s="35"/>
      <c r="D46" s="35"/>
      <c r="E46" s="35"/>
      <c r="F46" s="36"/>
      <c r="G46" s="35"/>
    </row>
    <row r="47" spans="1:7" ht="12.75">
      <c r="A47" s="35"/>
      <c r="B47" s="36"/>
      <c r="C47" s="35"/>
      <c r="D47" s="35"/>
      <c r="E47" s="35"/>
      <c r="F47" s="36"/>
      <c r="G47" s="35"/>
    </row>
    <row r="48" spans="1:7" ht="12.75">
      <c r="A48" s="35"/>
      <c r="B48" s="36"/>
      <c r="C48" s="35"/>
      <c r="D48" s="35"/>
      <c r="E48" s="35"/>
      <c r="F48" s="36"/>
      <c r="G48" s="35"/>
    </row>
    <row r="49" spans="2:6" s="35" customFormat="1" ht="12.75">
      <c r="B49" s="36"/>
      <c r="F49" s="36"/>
    </row>
    <row r="50" spans="2:6" s="35" customFormat="1" ht="12.75">
      <c r="B50" s="36"/>
      <c r="F50" s="36"/>
    </row>
    <row r="51" spans="2:6" s="35" customFormat="1" ht="12.75">
      <c r="B51" s="36"/>
      <c r="F51" s="36"/>
    </row>
    <row r="52" spans="2:6" s="35" customFormat="1" ht="12.75">
      <c r="B52" s="36"/>
      <c r="F52" s="36"/>
    </row>
    <row r="53" spans="2:6" s="35" customFormat="1" ht="12.75">
      <c r="B53" s="36"/>
      <c r="F53" s="36"/>
    </row>
    <row r="54" spans="2:6" s="35" customFormat="1" ht="12.75">
      <c r="B54" s="36"/>
      <c r="F54" s="36"/>
    </row>
    <row r="55" spans="2:6" s="35" customFormat="1" ht="12.75">
      <c r="B55" s="36"/>
      <c r="F55" s="36"/>
    </row>
    <row r="56" spans="2:6" s="35" customFormat="1" ht="12.75">
      <c r="B56" s="36"/>
      <c r="F56" s="36"/>
    </row>
    <row r="57" spans="2:6" s="35" customFormat="1" ht="12.75">
      <c r="B57" s="36"/>
      <c r="F57" s="36"/>
    </row>
    <row r="58" spans="2:6" s="35" customFormat="1" ht="12.75">
      <c r="B58" s="36"/>
      <c r="F58" s="36"/>
    </row>
    <row r="59" spans="2:6" s="35" customFormat="1" ht="12.75">
      <c r="B59" s="36"/>
      <c r="F59" s="36"/>
    </row>
    <row r="60" spans="2:6" s="35" customFormat="1" ht="12.75">
      <c r="B60" s="36"/>
      <c r="F60" s="36"/>
    </row>
    <row r="61" spans="2:6" s="35" customFormat="1" ht="12.75">
      <c r="B61" s="36"/>
      <c r="F61" s="36"/>
    </row>
    <row r="62" spans="2:6" s="35" customFormat="1" ht="12.75">
      <c r="B62" s="36"/>
      <c r="F62" s="36"/>
    </row>
    <row r="63" spans="2:6" s="35" customFormat="1" ht="12.75">
      <c r="B63" s="36"/>
      <c r="F63" s="36"/>
    </row>
    <row r="64" spans="2:6" s="35" customFormat="1" ht="12.75">
      <c r="B64" s="36"/>
      <c r="F64" s="36"/>
    </row>
    <row r="65" spans="2:6" s="35" customFormat="1" ht="12.75">
      <c r="B65" s="36"/>
      <c r="F65" s="36"/>
    </row>
    <row r="66" spans="2:6" s="35" customFormat="1" ht="12.75">
      <c r="B66" s="36"/>
      <c r="F66" s="36"/>
    </row>
    <row r="67" spans="2:6" s="35" customFormat="1" ht="12.75">
      <c r="B67" s="36"/>
      <c r="F67" s="36"/>
    </row>
    <row r="68" spans="2:6" s="35" customFormat="1" ht="12.75">
      <c r="B68" s="36"/>
      <c r="F68" s="36"/>
    </row>
    <row r="69" spans="2:6" s="35" customFormat="1" ht="12.75">
      <c r="B69" s="36"/>
      <c r="F69" s="36"/>
    </row>
    <row r="70" spans="2:6" s="35" customFormat="1" ht="12.75">
      <c r="B70" s="36"/>
      <c r="F70" s="36"/>
    </row>
    <row r="71" spans="2:6" s="35" customFormat="1" ht="12.75">
      <c r="B71" s="36"/>
      <c r="F71" s="36"/>
    </row>
    <row r="72" spans="2:6" s="35" customFormat="1" ht="12.75">
      <c r="B72" s="36"/>
      <c r="F72" s="36"/>
    </row>
    <row r="73" spans="2:6" s="35" customFormat="1" ht="12.75">
      <c r="B73" s="36"/>
      <c r="F73" s="36"/>
    </row>
    <row r="74" spans="2:6" s="35" customFormat="1" ht="12.75">
      <c r="B74" s="36"/>
      <c r="F74" s="36"/>
    </row>
    <row r="75" spans="2:6" s="35" customFormat="1" ht="12.75">
      <c r="B75" s="36"/>
      <c r="F75" s="36"/>
    </row>
    <row r="76" spans="2:6" s="35" customFormat="1" ht="12.75">
      <c r="B76" s="36"/>
      <c r="F76" s="36"/>
    </row>
    <row r="77" spans="2:6" s="35" customFormat="1" ht="12.75">
      <c r="B77" s="36"/>
      <c r="F77" s="36"/>
    </row>
    <row r="78" spans="2:6" s="35" customFormat="1" ht="12.75">
      <c r="B78" s="36"/>
      <c r="F78" s="36"/>
    </row>
    <row r="79" spans="2:6" s="35" customFormat="1" ht="12.75">
      <c r="B79" s="36"/>
      <c r="F79" s="36"/>
    </row>
    <row r="80" spans="2:6" s="35" customFormat="1" ht="12.75">
      <c r="B80" s="36"/>
      <c r="F80" s="36"/>
    </row>
    <row r="81" spans="2:6" s="35" customFormat="1" ht="12.75">
      <c r="B81" s="36"/>
      <c r="F81" s="36"/>
    </row>
    <row r="82" spans="2:6" s="35" customFormat="1" ht="12.75">
      <c r="B82" s="36"/>
      <c r="F82" s="36"/>
    </row>
    <row r="83" spans="2:6" s="35" customFormat="1" ht="12.75">
      <c r="B83" s="36"/>
      <c r="F83" s="36"/>
    </row>
    <row r="84" spans="2:6" s="35" customFormat="1" ht="12.75">
      <c r="B84" s="36"/>
      <c r="F84" s="36"/>
    </row>
    <row r="85" spans="2:6" s="35" customFormat="1" ht="12.75">
      <c r="B85" s="36"/>
      <c r="F85" s="36"/>
    </row>
    <row r="86" spans="2:6" s="35" customFormat="1" ht="12.75">
      <c r="B86" s="36"/>
      <c r="F86" s="36"/>
    </row>
    <row r="87" spans="2:6" s="35" customFormat="1" ht="12.75">
      <c r="B87" s="36"/>
      <c r="F87" s="36"/>
    </row>
    <row r="88" spans="2:6" s="35" customFormat="1" ht="12.75">
      <c r="B88" s="36"/>
      <c r="F88" s="36"/>
    </row>
    <row r="89" spans="2:6" s="35" customFormat="1" ht="12.75">
      <c r="B89" s="36"/>
      <c r="F89" s="36"/>
    </row>
    <row r="90" spans="2:6" s="35" customFormat="1" ht="12.75">
      <c r="B90" s="36"/>
      <c r="F90" s="36"/>
    </row>
    <row r="91" spans="2:6" s="35" customFormat="1" ht="12.75">
      <c r="B91" s="36"/>
      <c r="F91" s="36"/>
    </row>
    <row r="92" spans="2:6" s="35" customFormat="1" ht="12.75">
      <c r="B92" s="36"/>
      <c r="F92" s="36"/>
    </row>
    <row r="93" spans="2:6" s="35" customFormat="1" ht="12.75">
      <c r="B93" s="36"/>
      <c r="F93" s="36"/>
    </row>
    <row r="94" spans="2:6" s="35" customFormat="1" ht="12.75">
      <c r="B94" s="36"/>
      <c r="F94" s="36"/>
    </row>
    <row r="95" spans="2:6" s="35" customFormat="1" ht="12.75">
      <c r="B95" s="36"/>
      <c r="F95" s="36"/>
    </row>
    <row r="96" spans="2:6" s="35" customFormat="1" ht="12.75">
      <c r="B96" s="36"/>
      <c r="F96" s="36"/>
    </row>
    <row r="97" spans="2:6" s="35" customFormat="1" ht="12.75">
      <c r="B97" s="36"/>
      <c r="F97" s="36"/>
    </row>
    <row r="98" spans="2:6" s="35" customFormat="1" ht="12.75">
      <c r="B98" s="36"/>
      <c r="F98" s="36"/>
    </row>
    <row r="99" spans="2:6" s="35" customFormat="1" ht="12.75">
      <c r="B99" s="36"/>
      <c r="F99" s="36"/>
    </row>
    <row r="100" spans="2:6" s="35" customFormat="1" ht="12.75">
      <c r="B100" s="36"/>
      <c r="F100" s="36"/>
    </row>
    <row r="101" spans="2:6" s="35" customFormat="1" ht="12.75">
      <c r="B101" s="36"/>
      <c r="F101" s="36"/>
    </row>
    <row r="102" spans="2:6" s="35" customFormat="1" ht="12.75">
      <c r="B102" s="36"/>
      <c r="F102" s="36"/>
    </row>
    <row r="103" spans="2:6" s="35" customFormat="1" ht="12.75">
      <c r="B103" s="36"/>
      <c r="F103" s="36"/>
    </row>
    <row r="104" spans="2:6" s="35" customFormat="1" ht="12.75">
      <c r="B104" s="36"/>
      <c r="F104" s="36"/>
    </row>
    <row r="105" spans="2:6" s="35" customFormat="1" ht="12.75">
      <c r="B105" s="36"/>
      <c r="F105" s="36"/>
    </row>
    <row r="106" spans="2:6" s="35" customFormat="1" ht="12.75">
      <c r="B106" s="36"/>
      <c r="F106" s="36"/>
    </row>
    <row r="107" spans="2:6" s="35" customFormat="1" ht="12.75">
      <c r="B107" s="36"/>
      <c r="F107" s="36"/>
    </row>
    <row r="108" spans="2:6" s="35" customFormat="1" ht="12.75">
      <c r="B108" s="36"/>
      <c r="F108" s="36"/>
    </row>
    <row r="109" spans="2:6" s="35" customFormat="1" ht="12.75">
      <c r="B109" s="36"/>
      <c r="F109" s="36"/>
    </row>
    <row r="110" spans="2:6" s="35" customFormat="1" ht="12.75">
      <c r="B110" s="36"/>
      <c r="F110" s="36"/>
    </row>
    <row r="111" spans="2:6" s="35" customFormat="1" ht="12.75">
      <c r="B111" s="36"/>
      <c r="F111" s="36"/>
    </row>
    <row r="112" spans="2:6" s="35" customFormat="1" ht="12.75">
      <c r="B112" s="36"/>
      <c r="F112" s="36"/>
    </row>
    <row r="113" spans="2:6" s="35" customFormat="1" ht="12.75">
      <c r="B113" s="36"/>
      <c r="F113" s="36"/>
    </row>
    <row r="114" spans="2:6" s="35" customFormat="1" ht="12.75">
      <c r="B114" s="36"/>
      <c r="F114" s="36"/>
    </row>
    <row r="115" spans="2:6" s="35" customFormat="1" ht="12.75">
      <c r="B115" s="36"/>
      <c r="F115" s="36"/>
    </row>
    <row r="116" spans="2:6" s="35" customFormat="1" ht="12.75">
      <c r="B116" s="36"/>
      <c r="F116" s="36"/>
    </row>
    <row r="117" spans="2:6" s="35" customFormat="1" ht="12.75">
      <c r="B117" s="36"/>
      <c r="F117" s="36"/>
    </row>
    <row r="118" spans="2:6" s="35" customFormat="1" ht="12.75">
      <c r="B118" s="36"/>
      <c r="F118" s="36"/>
    </row>
    <row r="119" spans="2:6" s="35" customFormat="1" ht="12.75">
      <c r="B119" s="36"/>
      <c r="F119" s="36"/>
    </row>
    <row r="120" spans="2:6" s="35" customFormat="1" ht="12.75">
      <c r="B120" s="36"/>
      <c r="F120" s="36"/>
    </row>
    <row r="121" spans="2:6" s="35" customFormat="1" ht="12.75">
      <c r="B121" s="36"/>
      <c r="F121" s="36"/>
    </row>
    <row r="122" spans="2:6" s="35" customFormat="1" ht="12.75">
      <c r="B122" s="36"/>
      <c r="F122" s="36"/>
    </row>
    <row r="123" spans="2:6" s="35" customFormat="1" ht="12.75">
      <c r="B123" s="36"/>
      <c r="F123" s="36"/>
    </row>
    <row r="124" spans="2:6" s="35" customFormat="1" ht="12.75">
      <c r="B124" s="36"/>
      <c r="F124" s="36"/>
    </row>
    <row r="125" spans="2:6" s="35" customFormat="1" ht="12.75">
      <c r="B125" s="36"/>
      <c r="F125" s="36"/>
    </row>
    <row r="126" spans="2:6" s="35" customFormat="1" ht="12.75">
      <c r="B126" s="36"/>
      <c r="F126" s="36"/>
    </row>
    <row r="127" spans="2:6" s="35" customFormat="1" ht="12.75">
      <c r="B127" s="36"/>
      <c r="F127" s="36"/>
    </row>
    <row r="128" spans="2:6" s="35" customFormat="1" ht="12.75">
      <c r="B128" s="36"/>
      <c r="F128" s="36"/>
    </row>
    <row r="129" spans="2:6" s="35" customFormat="1" ht="12.75">
      <c r="B129" s="36"/>
      <c r="F129" s="36"/>
    </row>
    <row r="130" spans="2:6" s="35" customFormat="1" ht="12.75">
      <c r="B130" s="36"/>
      <c r="F130" s="36"/>
    </row>
    <row r="131" spans="2:6" s="35" customFormat="1" ht="12.75">
      <c r="B131" s="36"/>
      <c r="F131" s="36"/>
    </row>
    <row r="132" spans="2:6" s="35" customFormat="1" ht="12.75">
      <c r="B132" s="36"/>
      <c r="F132" s="36"/>
    </row>
    <row r="133" spans="2:6" s="35" customFormat="1" ht="12.75">
      <c r="B133" s="36"/>
      <c r="F133" s="36"/>
    </row>
    <row r="134" spans="2:6" s="35" customFormat="1" ht="12.75">
      <c r="B134" s="36"/>
      <c r="F134" s="36"/>
    </row>
    <row r="135" spans="2:6" s="35" customFormat="1" ht="12.75">
      <c r="B135" s="36"/>
      <c r="F135" s="36"/>
    </row>
    <row r="136" spans="2:6" s="35" customFormat="1" ht="12.75">
      <c r="B136" s="36"/>
      <c r="F136" s="36"/>
    </row>
    <row r="137" spans="2:6" s="35" customFormat="1" ht="12.75">
      <c r="B137" s="36"/>
      <c r="F137" s="36"/>
    </row>
    <row r="138" spans="2:6" s="35" customFormat="1" ht="12.75">
      <c r="B138" s="36"/>
      <c r="F138" s="36"/>
    </row>
    <row r="139" spans="2:6" s="35" customFormat="1" ht="12.75">
      <c r="B139" s="36"/>
      <c r="F139" s="36"/>
    </row>
    <row r="140" spans="2:6" s="35" customFormat="1" ht="12.75">
      <c r="B140" s="36"/>
      <c r="F140" s="36"/>
    </row>
    <row r="141" spans="2:6" s="35" customFormat="1" ht="12.75">
      <c r="B141" s="36"/>
      <c r="F141" s="36"/>
    </row>
    <row r="142" spans="2:6" s="35" customFormat="1" ht="12.75">
      <c r="B142" s="36"/>
      <c r="F142" s="36"/>
    </row>
    <row r="143" spans="2:6" s="35" customFormat="1" ht="12.75">
      <c r="B143" s="36"/>
      <c r="F143" s="36"/>
    </row>
    <row r="144" spans="2:6" s="35" customFormat="1" ht="12.75">
      <c r="B144" s="36"/>
      <c r="F144" s="36"/>
    </row>
    <row r="145" spans="2:6" s="35" customFormat="1" ht="12.75">
      <c r="B145" s="36"/>
      <c r="F145" s="36"/>
    </row>
    <row r="146" spans="2:6" s="35" customFormat="1" ht="12.75">
      <c r="B146" s="36"/>
      <c r="F146" s="36"/>
    </row>
    <row r="147" spans="2:6" s="35" customFormat="1" ht="12.75">
      <c r="B147" s="36"/>
      <c r="F147" s="36"/>
    </row>
    <row r="148" spans="2:6" s="35" customFormat="1" ht="12.75">
      <c r="B148" s="36"/>
      <c r="F148" s="36"/>
    </row>
    <row r="149" spans="2:6" s="35" customFormat="1" ht="12.75">
      <c r="B149" s="36"/>
      <c r="F149" s="36"/>
    </row>
    <row r="150" spans="2:6" s="35" customFormat="1" ht="12.75">
      <c r="B150" s="36"/>
      <c r="F150" s="36"/>
    </row>
    <row r="151" spans="2:6" s="35" customFormat="1" ht="12.75">
      <c r="B151" s="36"/>
      <c r="F151" s="36"/>
    </row>
    <row r="152" spans="2:6" s="35" customFormat="1" ht="12.75">
      <c r="B152" s="36"/>
      <c r="F152" s="36"/>
    </row>
    <row r="153" spans="2:6" s="35" customFormat="1" ht="12.75">
      <c r="B153" s="36"/>
      <c r="F153" s="36"/>
    </row>
    <row r="154" spans="2:6" s="35" customFormat="1" ht="12.75">
      <c r="B154" s="36"/>
      <c r="F154" s="36"/>
    </row>
    <row r="155" spans="2:6" s="35" customFormat="1" ht="12.75">
      <c r="B155" s="36"/>
      <c r="F155" s="36"/>
    </row>
    <row r="156" spans="2:6" s="35" customFormat="1" ht="12.75">
      <c r="B156" s="36"/>
      <c r="F156" s="36"/>
    </row>
    <row r="157" spans="2:6" s="35" customFormat="1" ht="12.75">
      <c r="B157" s="36"/>
      <c r="F157" s="36"/>
    </row>
    <row r="158" spans="2:6" s="35" customFormat="1" ht="12.75">
      <c r="B158" s="36"/>
      <c r="F158" s="36"/>
    </row>
    <row r="159" spans="2:6" s="35" customFormat="1" ht="12.75">
      <c r="B159" s="36"/>
      <c r="F159" s="36"/>
    </row>
    <row r="160" spans="2:6" s="35" customFormat="1" ht="12.75">
      <c r="B160" s="36"/>
      <c r="F160" s="36"/>
    </row>
    <row r="161" spans="2:6" s="35" customFormat="1" ht="12.75">
      <c r="B161" s="36"/>
      <c r="F161" s="36"/>
    </row>
    <row r="162" spans="2:6" s="35" customFormat="1" ht="12.75">
      <c r="B162" s="36"/>
      <c r="F162" s="36"/>
    </row>
    <row r="163" spans="2:6" s="35" customFormat="1" ht="12.75">
      <c r="B163" s="36"/>
      <c r="F163" s="36"/>
    </row>
    <row r="164" spans="2:6" s="35" customFormat="1" ht="12.75">
      <c r="B164" s="36"/>
      <c r="F164" s="36"/>
    </row>
    <row r="165" spans="2:6" s="35" customFormat="1" ht="12.75">
      <c r="B165" s="36"/>
      <c r="F165" s="36"/>
    </row>
    <row r="166" spans="2:6" s="35" customFormat="1" ht="12.75">
      <c r="B166" s="36"/>
      <c r="F166" s="36"/>
    </row>
    <row r="167" spans="2:6" s="35" customFormat="1" ht="12.75">
      <c r="B167" s="36"/>
      <c r="F167" s="36"/>
    </row>
    <row r="168" spans="2:6" s="35" customFormat="1" ht="12.75">
      <c r="B168" s="36"/>
      <c r="F168" s="36"/>
    </row>
    <row r="169" spans="2:6" s="35" customFormat="1" ht="12.75">
      <c r="B169" s="36"/>
      <c r="F169" s="36"/>
    </row>
    <row r="170" spans="2:6" s="35" customFormat="1" ht="12.75">
      <c r="B170" s="36"/>
      <c r="F170" s="36"/>
    </row>
    <row r="171" spans="2:6" s="35" customFormat="1" ht="12.75">
      <c r="B171" s="36"/>
      <c r="F171" s="36"/>
    </row>
    <row r="172" spans="2:6" s="35" customFormat="1" ht="12.75">
      <c r="B172" s="36"/>
      <c r="F172" s="36"/>
    </row>
    <row r="173" spans="2:6" s="35" customFormat="1" ht="12.75">
      <c r="B173" s="36"/>
      <c r="F173" s="36"/>
    </row>
    <row r="174" spans="2:6" s="35" customFormat="1" ht="12.75">
      <c r="B174" s="36"/>
      <c r="F174" s="36"/>
    </row>
    <row r="175" spans="2:6" s="35" customFormat="1" ht="12.75">
      <c r="B175" s="36"/>
      <c r="F175" s="36"/>
    </row>
    <row r="176" spans="2:6" s="35" customFormat="1" ht="12.75">
      <c r="B176" s="36"/>
      <c r="F176" s="36"/>
    </row>
    <row r="177" spans="2:6" s="35" customFormat="1" ht="12.75">
      <c r="B177" s="36"/>
      <c r="F177" s="36"/>
    </row>
    <row r="178" spans="2:6" s="35" customFormat="1" ht="12.75">
      <c r="B178" s="36"/>
      <c r="F178" s="36"/>
    </row>
    <row r="179" spans="2:6" s="35" customFormat="1" ht="12.75">
      <c r="B179" s="36"/>
      <c r="F179" s="36"/>
    </row>
    <row r="180" spans="2:6" s="35" customFormat="1" ht="12.75">
      <c r="B180" s="36"/>
      <c r="F180" s="36"/>
    </row>
    <row r="181" spans="2:6" s="35" customFormat="1" ht="12.75">
      <c r="B181" s="36"/>
      <c r="F181" s="36"/>
    </row>
    <row r="182" spans="2:6" s="35" customFormat="1" ht="12.75">
      <c r="B182" s="36"/>
      <c r="F182" s="36"/>
    </row>
    <row r="183" spans="2:6" s="35" customFormat="1" ht="12.75">
      <c r="B183" s="36"/>
      <c r="F183" s="36"/>
    </row>
    <row r="184" spans="2:6" s="35" customFormat="1" ht="12.75">
      <c r="B184" s="36"/>
      <c r="F184" s="36"/>
    </row>
    <row r="185" spans="2:6" s="35" customFormat="1" ht="12.75">
      <c r="B185" s="36"/>
      <c r="F185" s="36"/>
    </row>
    <row r="186" spans="2:6" s="35" customFormat="1" ht="12.75">
      <c r="B186" s="36"/>
      <c r="F186" s="36"/>
    </row>
    <row r="187" spans="2:6" s="35" customFormat="1" ht="12.75">
      <c r="B187" s="36"/>
      <c r="F187" s="36"/>
    </row>
    <row r="188" spans="2:6" s="35" customFormat="1" ht="12.75">
      <c r="B188" s="36"/>
      <c r="F188" s="36"/>
    </row>
    <row r="189" spans="2:6" s="35" customFormat="1" ht="12.75">
      <c r="B189" s="36"/>
      <c r="F189" s="36"/>
    </row>
    <row r="190" spans="2:6" s="35" customFormat="1" ht="12.75">
      <c r="B190" s="36"/>
      <c r="F190" s="36"/>
    </row>
    <row r="191" spans="2:6" s="35" customFormat="1" ht="12.75">
      <c r="B191" s="36"/>
      <c r="F191" s="36"/>
    </row>
    <row r="192" spans="2:6" s="35" customFormat="1" ht="12.75">
      <c r="B192" s="36"/>
      <c r="F192" s="36"/>
    </row>
    <row r="193" spans="2:6" s="35" customFormat="1" ht="12.75">
      <c r="B193" s="36"/>
      <c r="F193" s="36"/>
    </row>
    <row r="194" spans="2:6" s="35" customFormat="1" ht="12.75">
      <c r="B194" s="36"/>
      <c r="F194" s="36"/>
    </row>
    <row r="195" spans="2:6" s="35" customFormat="1" ht="12.75">
      <c r="B195" s="36"/>
      <c r="F195" s="36"/>
    </row>
    <row r="196" spans="2:6" s="35" customFormat="1" ht="12.75">
      <c r="B196" s="36"/>
      <c r="F196" s="36"/>
    </row>
  </sheetData>
  <mergeCells count="2">
    <mergeCell ref="A1:F1"/>
    <mergeCell ref="A9:I9"/>
  </mergeCells>
  <dataValidations count="2">
    <dataValidation type="list" allowBlank="1" showInputMessage="1" showErrorMessage="1" sqref="F11:F37">
      <formula1>"Open,Fixed,Closed,Reopen"</formula1>
    </dataValidation>
    <dataValidation type="list" allowBlank="1" showInputMessage="1" showErrorMessage="1" sqref="E11:E37">
      <formula1>"High,Medium,Low"</formula1>
    </dataValidation>
  </dataValidations>
  <printOptions horizontalCentered="1"/>
  <pageMargins left="0.39" right="0.39" top="0.59" bottom="1" header="0.27" footer="0.5"/>
  <pageSetup horizontalDpi="600" verticalDpi="600" orientation="landscape" scale="78" r:id="rId1"/>
  <headerFooter alignWithMargins="0">
    <oddHeader>&amp;R
&amp;"Arial,Bold"&lt;BU Name&gt;-&lt;Project Name&gt;</oddHeader>
    <oddFooter>&amp;L&amp;"Arial,Bold"Template Effective Date: 15-Jul-08
STS Internal Document&amp;C&amp;"Arial,Bold"Template ID: STS_DEL_T_Sprint Closure 
&amp;P of &amp;N&amp;R&amp;"Arial,Bold"Template Ver. No.: 1.0
Not under change control, if printed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Kabilan</Manager>
  <Company>SunGard Technology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 segu</dc:creator>
  <cp:keywords/>
  <dc:description/>
  <cp:lastModifiedBy>Bala.Segu</cp:lastModifiedBy>
  <cp:lastPrinted>2008-07-12T04:15:09Z</cp:lastPrinted>
  <dcterms:created xsi:type="dcterms:W3CDTF">2006-06-08T04:52:02Z</dcterms:created>
  <dcterms:modified xsi:type="dcterms:W3CDTF">2010-03-04T04:55:46Z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Ashish.Sakharkar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Ashish.Sakharkar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